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<sst xmlns="http://schemas.openxmlformats.org/spreadsheetml/2006/main" count="31" uniqueCount="21">
  <si>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</si>
  <si>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</si>
  <si>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</si>
  <si>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</si>
  <si>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</si>
  <si>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</si>
  <si>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</si>
  <si>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</si>
  <si>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</si>
  <si>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</si>
  <si>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</si>
  <si>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</si>
  <si>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</si>
  <si>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</si>
  <si>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</si>
  <si>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</si>
  <si>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</si>
  <si>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TERNI</t>
  </si>
  <si>
    <t>FERENTILLO</t>
  </si>
  <si>
    <t>Ferentillo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</si>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</sst>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28.812770164627977</c:v>
                </c:pt>
                <c:pt idx="1">
                  <c:v>27.361353812195343</c:v>
                </c:pt>
                <c:pt idx="2">
                  <c:v>28.20921088935896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-0.40957316999378213</c:v>
                </c:pt>
                <c:pt idx="1">
                  <c:v>-0.51553776292888598</c:v>
                </c:pt>
                <c:pt idx="2">
                  <c:v>0.30563590628172044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4112"/>
        <c:axId val="45596032"/>
      </c:lineChart>
      <c:catAx>
        <c:axId val="455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6032"/>
        <c:crosses val="autoZero"/>
        <c:auto val="1"/>
        <c:lblAlgn val="ctr"/>
        <c:lblOffset val="100"/>
        <c:noMultiLvlLbl val="0"/>
      </c:catAx>
      <c:valAx>
        <c:axId val="4559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Ferentillo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1.6236559020887054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0.1346348448429513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0.30563590628172044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Ferentillo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1.6236559020887054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0.1346348448429513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9904"/>
        <c:axId val="90010752"/>
      </c:bubbleChart>
      <c:valAx>
        <c:axId val="89979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2005</v>
      </c>
      <c r="C13" s="29">
        <v>1904</v>
      </c>
      <c r="D13" s="29">
        <v>1963</v>
      </c>
    </row>
    <row r="14" spans="1:4" ht="19.149999999999999" customHeight="1" x14ac:dyDescent="0.2">
      <c r="A14" s="9" t="s">
        <v>9</v>
      </c>
      <c r="B14" s="28">
        <v>-0.40957316999378213</v>
      </c>
      <c r="C14" s="28">
        <v>-0.51553776292888598</v>
      </c>
      <c r="D14" s="28">
        <v>0.30563590628172044</v>
      </c>
    </row>
    <row r="15" spans="1:4" ht="19.149999999999999" customHeight="1" x14ac:dyDescent="0.2">
      <c r="A15" s="9" t="s">
        <v>10</v>
      </c>
      <c r="B15" s="28" t="s">
        <v>2</v>
      </c>
      <c r="C15" s="28">
        <v>-2.0727969943625246</v>
      </c>
      <c r="D15" s="28">
        <v>1.6236559020887054</v>
      </c>
    </row>
    <row r="16" spans="1:4" ht="19.149999999999999" customHeight="1" x14ac:dyDescent="0.2">
      <c r="A16" s="9" t="s">
        <v>11</v>
      </c>
      <c r="B16" s="28" t="s">
        <v>2</v>
      </c>
      <c r="C16" s="28">
        <v>-0.30688778792653526</v>
      </c>
      <c r="D16" s="28">
        <v>0.1346348448429513</v>
      </c>
    </row>
    <row r="17" spans="1:4" ht="19.149999999999999" customHeight="1" x14ac:dyDescent="0.2">
      <c r="A17" s="9" t="s">
        <v>12</v>
      </c>
      <c r="B17" s="22">
        <v>1.1375027693670674</v>
      </c>
      <c r="C17" s="22">
        <v>1.3996936373787132</v>
      </c>
      <c r="D17" s="22">
        <v>1.3604701177808132</v>
      </c>
    </row>
    <row r="18" spans="1:4" ht="19.149999999999999" customHeight="1" x14ac:dyDescent="0.2">
      <c r="A18" s="9" t="s">
        <v>13</v>
      </c>
      <c r="B18" s="22">
        <v>20.498753117206984</v>
      </c>
      <c r="C18" s="22">
        <v>15.388655462184875</v>
      </c>
      <c r="D18" s="22">
        <v>16.454406520631686</v>
      </c>
    </row>
    <row r="19" spans="1:4" ht="19.149999999999999" customHeight="1" x14ac:dyDescent="0.2">
      <c r="A19" s="11" t="s">
        <v>14</v>
      </c>
      <c r="B19" s="23">
        <v>28.812770164627977</v>
      </c>
      <c r="C19" s="23">
        <v>27.361353812195343</v>
      </c>
      <c r="D19" s="23">
        <v>28.20921088935896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1963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0.30563590628172044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1.6236559020887054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0.1346348448429513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1.3604701177808132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16.454406520631686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28.20921088935896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2016-02-17T10:40:17Z</dcterms:modified>
</cp:coreProperties>
</file>