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<sst xmlns="http://schemas.openxmlformats.org/spreadsheetml/2006/main" count="40" uniqueCount="23">
  <si>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</si>
  <si>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</si>
  <si>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</si>
  <si>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</si>
  <si>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</si>
  <si>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</si>
  <si>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</si>
  <si>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</si>
  <si>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</si>
  <si>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</si>
  <si>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</si>
  <si>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</si>
  <si>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</si>
  <si>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</si>
  <si>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</si>
  <si>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</si>
  <si>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</si>
  <si>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</si>
  <si>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</si>
  <si>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</si>
  <si>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CASTEL VISCARDO</t>
  </si>
  <si>
    <t>Castel Viscardo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</si>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</sst>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2.0309477756286265</c:v>
                </c:pt>
                <c:pt idx="1">
                  <c:v>0.42229729729729731</c:v>
                </c:pt>
                <c:pt idx="2">
                  <c:v>0.77700077700077697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10.204081632653061</c:v>
                </c:pt>
                <c:pt idx="2">
                  <c:v>12.910798122065728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Viscardo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0.62160062160062157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4.4289044289044286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0.30231776956667789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Viscardo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0.62160062160062157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4.4289044289044286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5138944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944"/>
        <c:crosses val="autoZero"/>
        <c:crossBetween val="midCat"/>
      </c:valAx>
      <c:valAx>
        <c:axId val="951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98.165999999999997</v>
      </c>
      <c r="C13" s="23">
        <v>97.748000000000005</v>
      </c>
      <c r="D13" s="23">
        <v>99.053999999999988</v>
      </c>
    </row>
    <row r="14" spans="1:4" ht="18" customHeight="1" x14ac:dyDescent="0.2">
      <c r="A14" s="10" t="s">
        <v>10</v>
      </c>
      <c r="B14" s="23">
        <v>4786</v>
      </c>
      <c r="C14" s="23">
        <v>4389</v>
      </c>
      <c r="D14" s="23">
        <v>3104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0.12978585334198572</v>
      </c>
      <c r="D16" s="23">
        <v>0.31796502384737679</v>
      </c>
    </row>
    <row r="17" spans="1:4" ht="18" customHeight="1" x14ac:dyDescent="0.2">
      <c r="A17" s="10" t="s">
        <v>12</v>
      </c>
      <c r="B17" s="23">
        <v>2.0309477756286265</v>
      </c>
      <c r="C17" s="23">
        <v>0.42229729729729731</v>
      </c>
      <c r="D17" s="23">
        <v>0.77700077700077697</v>
      </c>
    </row>
    <row r="18" spans="1:4" ht="18" customHeight="1" x14ac:dyDescent="0.2">
      <c r="A18" s="10" t="s">
        <v>7</v>
      </c>
      <c r="B18" s="23">
        <v>0.87040618955512572</v>
      </c>
      <c r="C18" s="23">
        <v>0.59121621621621623</v>
      </c>
      <c r="D18" s="23">
        <v>0.62160062160062157</v>
      </c>
    </row>
    <row r="19" spans="1:4" ht="18" customHeight="1" x14ac:dyDescent="0.2">
      <c r="A19" s="10" t="s">
        <v>13</v>
      </c>
      <c r="B19" s="23">
        <v>0.83032490974729245</v>
      </c>
      <c r="C19" s="23">
        <v>0.5385392123864019</v>
      </c>
      <c r="D19" s="23">
        <v>0.30231776956667789</v>
      </c>
    </row>
    <row r="20" spans="1:4" ht="18" customHeight="1" x14ac:dyDescent="0.2">
      <c r="A20" s="10" t="s">
        <v>14</v>
      </c>
      <c r="B20" s="23">
        <v>15.384615384615385</v>
      </c>
      <c r="C20" s="23">
        <v>10.204081632653061</v>
      </c>
      <c r="D20" s="23">
        <v>12.910798122065728</v>
      </c>
    </row>
    <row r="21" spans="1:4" ht="18" customHeight="1" x14ac:dyDescent="0.2">
      <c r="A21" s="12" t="s">
        <v>15</v>
      </c>
      <c r="B21" s="24">
        <v>1.83752417794971</v>
      </c>
      <c r="C21" s="24">
        <v>2.7027027027027026</v>
      </c>
      <c r="D21" s="24">
        <v>4.4289044289044286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99.053999999999988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3104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0.31796502384737679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0.77700077700077697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0.62160062160062157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0.30231776956667789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12.910798122065728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4.4289044289044286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2016-02-16T15:33:59Z</dcterms:modified>
</cp:coreProperties>
</file>