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<sst xmlns="http://schemas.openxmlformats.org/spreadsheetml/2006/main" count="41" uniqueCount="26">
  <si>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</si>
  <si>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</si>
  <si>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</si>
  <si>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</si>
  <si>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</si>
  <si>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</si>
  <si>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</si>
  <si>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</si>
  <si>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</si>
  <si>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</si>
  <si>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</si>
  <si>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</si>
  <si>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</si>
  <si>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</si>
  <si>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</si>
  <si>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</si>
  <si>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</si>
  <si>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</si>
  <si>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</si>
  <si>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</si>
  <si>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</si>
  <si>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</si>
  <si>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</si>
  <si>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CASTEL VISCARDO</t>
  </si>
  <si>
    <t>Castel Viscardo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</si>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</sst>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120.6140350877193</c:v>
                </c:pt>
                <c:pt idx="1">
                  <c:v>152.47933884297521</c:v>
                </c:pt>
                <c:pt idx="2">
                  <c:v>292.17877094972067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240"/>
        <c:axId val="63525248"/>
      </c:lineChart>
      <c:catAx>
        <c:axId val="621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auto val="1"/>
        <c:lblAlgn val="ctr"/>
        <c:lblOffset val="100"/>
        <c:noMultiLvlLbl val="0"/>
      </c:catAx>
      <c:valAx>
        <c:axId val="635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36.545528787260103</c:v>
                </c:pt>
                <c:pt idx="1">
                  <c:v>41.1544227886057</c:v>
                </c:pt>
                <c:pt idx="2">
                  <c:v>43.925233644859816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576"/>
        <c:axId val="64514688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4688"/>
        <c:crosses val="autoZero"/>
        <c:auto val="1"/>
        <c:lblAlgn val="ctr"/>
        <c:lblOffset val="100"/>
        <c:noMultiLvlLbl val="0"/>
      </c:catAx>
      <c:valAx>
        <c:axId val="645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54.984177215189881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34.018426647767541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42.018779342723008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54.984177215189881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34.018426647767541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3200"/>
        <c:axId val="65320064"/>
      </c:bubbleChart>
      <c:valAx>
        <c:axId val="652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valAx>
        <c:axId val="653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3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53.792502179598955</v>
      </c>
      <c r="C13" s="27">
        <v>53.087409783480354</v>
      </c>
      <c r="D13" s="27">
        <v>54.984177215189881</v>
      </c>
    </row>
    <row r="14" spans="1:4" ht="18.600000000000001" customHeight="1" x14ac:dyDescent="0.2">
      <c r="A14" s="9" t="s">
        <v>8</v>
      </c>
      <c r="B14" s="27">
        <v>21.351766513056837</v>
      </c>
      <c r="C14" s="27">
        <v>30.682617874736103</v>
      </c>
      <c r="D14" s="27">
        <v>34.018426647767541</v>
      </c>
    </row>
    <row r="15" spans="1:4" ht="18.600000000000001" customHeight="1" x14ac:dyDescent="0.2">
      <c r="A15" s="9" t="s">
        <v>9</v>
      </c>
      <c r="B15" s="27">
        <v>36.545528787260103</v>
      </c>
      <c r="C15" s="27">
        <v>41.1544227886057</v>
      </c>
      <c r="D15" s="27">
        <v>43.925233644859816</v>
      </c>
    </row>
    <row r="16" spans="1:4" ht="18.600000000000001" customHeight="1" x14ac:dyDescent="0.2">
      <c r="A16" s="9" t="s">
        <v>10</v>
      </c>
      <c r="B16" s="27">
        <v>120.6140350877193</v>
      </c>
      <c r="C16" s="27">
        <v>152.47933884297521</v>
      </c>
      <c r="D16" s="27">
        <v>292.17877094972067</v>
      </c>
    </row>
    <row r="17" spans="1:4" ht="18.600000000000001" customHeight="1" x14ac:dyDescent="0.2">
      <c r="A17" s="9" t="s">
        <v>6</v>
      </c>
      <c r="B17" s="27">
        <v>43.846153846153847</v>
      </c>
      <c r="C17" s="27">
        <v>49.387755102040813</v>
      </c>
      <c r="D17" s="27">
        <v>42.018779342723008</v>
      </c>
    </row>
    <row r="18" spans="1:4" ht="18.600000000000001" customHeight="1" x14ac:dyDescent="0.2">
      <c r="A18" s="9" t="s">
        <v>11</v>
      </c>
      <c r="B18" s="27">
        <v>8.2681564245810044</v>
      </c>
      <c r="C18" s="27">
        <v>8.0145719489981779</v>
      </c>
      <c r="D18" s="27">
        <v>8.1702127659574462</v>
      </c>
    </row>
    <row r="19" spans="1:4" ht="18.600000000000001" customHeight="1" x14ac:dyDescent="0.2">
      <c r="A19" s="9" t="s">
        <v>12</v>
      </c>
      <c r="B19" s="27">
        <v>38.435754189944134</v>
      </c>
      <c r="C19" s="27">
        <v>33.697632058287795</v>
      </c>
      <c r="D19" s="27">
        <v>27.489361702127656</v>
      </c>
    </row>
    <row r="20" spans="1:4" ht="18.600000000000001" customHeight="1" x14ac:dyDescent="0.2">
      <c r="A20" s="9" t="s">
        <v>13</v>
      </c>
      <c r="B20" s="27">
        <v>37.094972067039109</v>
      </c>
      <c r="C20" s="27">
        <v>40.710382513661202</v>
      </c>
      <c r="D20" s="27">
        <v>44.425531914893618</v>
      </c>
    </row>
    <row r="21" spans="1:4" ht="18.600000000000001" customHeight="1" x14ac:dyDescent="0.2">
      <c r="A21" s="9" t="s">
        <v>14</v>
      </c>
      <c r="B21" s="27">
        <v>16.201117318435752</v>
      </c>
      <c r="C21" s="27">
        <v>17.577413479052822</v>
      </c>
      <c r="D21" s="27">
        <v>19.914893617021274</v>
      </c>
    </row>
    <row r="22" spans="1:4" ht="18.600000000000001" customHeight="1" x14ac:dyDescent="0.2">
      <c r="A22" s="9" t="s">
        <v>15</v>
      </c>
      <c r="B22" s="27">
        <v>15.195530726256983</v>
      </c>
      <c r="C22" s="27">
        <v>34.061930783242261</v>
      </c>
      <c r="D22" s="27">
        <v>25.361702127659573</v>
      </c>
    </row>
    <row r="23" spans="1:4" ht="18.600000000000001" customHeight="1" x14ac:dyDescent="0.2">
      <c r="A23" s="9" t="s">
        <v>16</v>
      </c>
      <c r="B23" s="27">
        <v>49.162011173184354</v>
      </c>
      <c r="C23" s="27">
        <v>26.229508196721312</v>
      </c>
      <c r="D23" s="27">
        <v>24.170212765957448</v>
      </c>
    </row>
    <row r="24" spans="1:4" ht="18.600000000000001" customHeight="1" x14ac:dyDescent="0.2">
      <c r="A24" s="9" t="s">
        <v>17</v>
      </c>
      <c r="B24" s="27">
        <v>7.5977653631284916</v>
      </c>
      <c r="C24" s="27">
        <v>15.938069216757741</v>
      </c>
      <c r="D24" s="27">
        <v>20.25531914893617</v>
      </c>
    </row>
    <row r="25" spans="1:4" ht="18.600000000000001" customHeight="1" x14ac:dyDescent="0.2">
      <c r="A25" s="10" t="s">
        <v>18</v>
      </c>
      <c r="B25" s="28">
        <v>107.57293354943273</v>
      </c>
      <c r="C25" s="28">
        <v>144.46934996589027</v>
      </c>
      <c r="D25" s="28">
        <v>138.83423873146381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54.984177215189881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34.018426647767541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43.925233644859816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292.17877094972067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42.018779342723008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8.1702127659574462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27.489361702127656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44.425531914893618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19.914893617021274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25.361702127659573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24.170212765957448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20.25531914893617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138.83423873146381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2016-01-28T13:04:08Z</dcterms:modified>
</cp:coreProperties>
</file>