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<sst xmlns="http://schemas.openxmlformats.org/spreadsheetml/2006/main" count="24" uniqueCount="18">
  <si>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</si>
  <si>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</si>
  <si>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</si>
  <si>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</si>
  <si>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</si>
  <si>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</si>
  <si>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</si>
  <si>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</si>
  <si>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</si>
  <si>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</si>
  <si>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</si>
  <si>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</si>
  <si>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</si>
  <si>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UMBRIA</t>
  </si>
  <si>
    <t>TERNI</t>
  </si>
  <si>
    <t>CASTEL VISCARDO</t>
  </si>
  <si>
    <t>Castel Viscardo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</si>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</sst>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0.38684719535783368</c:v>
                </c:pt>
                <c:pt idx="1">
                  <c:v>0.25817555938037867</c:v>
                </c:pt>
                <c:pt idx="2">
                  <c:v>0.15948963317384371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22.147001934235977</c:v>
                </c:pt>
                <c:pt idx="1">
                  <c:v>27.452667814113596</c:v>
                </c:pt>
                <c:pt idx="2">
                  <c:v>34.449760765550238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Viscardo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34.449760765550238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0.15948963317384371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35.619472123684439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0.27830118683976962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35.062815884476535</v>
      </c>
      <c r="C13" s="22">
        <v>37.541442048517517</v>
      </c>
      <c r="D13" s="22">
        <v>42.88</v>
      </c>
    </row>
    <row r="14" spans="1:4" ht="19.149999999999999" customHeight="1" x14ac:dyDescent="0.2">
      <c r="A14" s="9" t="s">
        <v>7</v>
      </c>
      <c r="B14" s="22">
        <v>22.147001934235977</v>
      </c>
      <c r="C14" s="22">
        <v>27.452667814113596</v>
      </c>
      <c r="D14" s="22">
        <v>34.449760765550238</v>
      </c>
    </row>
    <row r="15" spans="1:4" ht="19.149999999999999" customHeight="1" x14ac:dyDescent="0.2">
      <c r="A15" s="9" t="s">
        <v>8</v>
      </c>
      <c r="B15" s="22">
        <v>0.38684719535783368</v>
      </c>
      <c r="C15" s="22">
        <v>0.25817555938037867</v>
      </c>
      <c r="D15" s="22">
        <v>0.15948963317384371</v>
      </c>
    </row>
    <row r="16" spans="1:4" ht="19.149999999999999" customHeight="1" x14ac:dyDescent="0.2">
      <c r="A16" s="11" t="s">
        <v>9</v>
      </c>
      <c r="B16" s="23" t="s">
        <v>10</v>
      </c>
      <c r="C16" s="23">
        <v>4.0367574663603545</v>
      </c>
      <c r="D16" s="23">
        <v>5.6472919418758254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42.88</v>
      </c>
      <c r="C43" s="22">
        <v>42.682300878904471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34.449760765550238</v>
      </c>
      <c r="C44" s="22">
        <v>35.619472123684439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0.15948963317384371</v>
      </c>
      <c r="C45" s="22">
        <v>0.27830118683976962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5.6472919418758254</v>
      </c>
      <c r="C46" s="23">
        <v>6.6261585854062348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2016-01-27T13:43:11Z</dcterms:modified>
</cp:coreProperties>
</file>