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<sst xmlns="http://schemas.openxmlformats.org/spreadsheetml/2006/main" count="29" uniqueCount="20">
  <si>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</si>
  <si>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</si>
  <si>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</si>
  <si>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</si>
  <si>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</si>
  <si>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</si>
  <si>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</si>
  <si>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</si>
  <si>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</si>
  <si>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</si>
  <si>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</si>
  <si>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</si>
  <si>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</si>
  <si>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</si>
  <si>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</si>
  <si>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</si>
  <si>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</si>
  <si>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CASTEL VISCARDO</t>
  </si>
  <si>
    <t>Castel Viscardo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</si>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</sst>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9.4346289752650172</c:v>
                </c:pt>
                <c:pt idx="1">
                  <c:v>12.143091565474236</c:v>
                </c:pt>
                <c:pt idx="2">
                  <c:v>14.795244385733158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96000"/>
        <c:axId val="222699904"/>
      </c:lineChart>
      <c:catAx>
        <c:axId val="2220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699904"/>
        <c:crosses val="autoZero"/>
        <c:auto val="1"/>
        <c:lblAlgn val="ctr"/>
        <c:lblOffset val="100"/>
        <c:noMultiLvlLbl val="0"/>
      </c:catAx>
      <c:valAx>
        <c:axId val="2226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9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5.1943462897526498</c:v>
                </c:pt>
                <c:pt idx="1">
                  <c:v>4.9556941253692157</c:v>
                </c:pt>
                <c:pt idx="2">
                  <c:v>4.7556142668427999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26784"/>
        <c:axId val="222766976"/>
      </c:lineChart>
      <c:catAx>
        <c:axId val="22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66976"/>
        <c:crosses val="autoZero"/>
        <c:auto val="1"/>
        <c:lblAlgn val="ctr"/>
        <c:lblOffset val="100"/>
        <c:noMultiLvlLbl val="0"/>
      </c:catAx>
      <c:valAx>
        <c:axId val="2227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42.438764643237484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18.796592119275825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42.438764643237484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18.796592119275825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46400"/>
        <c:axId val="225849728"/>
      </c:bubbleChart>
      <c:valAx>
        <c:axId val="2258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9728"/>
        <c:crosses val="autoZero"/>
        <c:crossBetween val="midCat"/>
      </c:valAx>
      <c:valAx>
        <c:axId val="22584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90.444145356662176</v>
      </c>
      <c r="C13" s="22">
        <v>90.318550905683949</v>
      </c>
      <c r="D13" s="22">
        <v>92.376111817026683</v>
      </c>
    </row>
    <row r="14" spans="1:4" ht="17.45" customHeight="1" x14ac:dyDescent="0.2">
      <c r="A14" s="10" t="s">
        <v>6</v>
      </c>
      <c r="B14" s="22">
        <v>5.1943462897526498</v>
      </c>
      <c r="C14" s="22">
        <v>4.9556941253692157</v>
      </c>
      <c r="D14" s="22">
        <v>4.7556142668427999</v>
      </c>
    </row>
    <row r="15" spans="1:4" ht="17.45" customHeight="1" x14ac:dyDescent="0.2">
      <c r="A15" s="10" t="s">
        <v>12</v>
      </c>
      <c r="B15" s="22">
        <v>9.4346289752650172</v>
      </c>
      <c r="C15" s="22">
        <v>12.143091565474236</v>
      </c>
      <c r="D15" s="22">
        <v>14.795244385733158</v>
      </c>
    </row>
    <row r="16" spans="1:4" ht="17.45" customHeight="1" x14ac:dyDescent="0.2">
      <c r="A16" s="10" t="s">
        <v>7</v>
      </c>
      <c r="B16" s="22">
        <v>34.560439560439562</v>
      </c>
      <c r="C16" s="22">
        <v>40.717299578059077</v>
      </c>
      <c r="D16" s="22">
        <v>42.438764643237484</v>
      </c>
    </row>
    <row r="17" spans="1:4" ht="17.45" customHeight="1" x14ac:dyDescent="0.2">
      <c r="A17" s="10" t="s">
        <v>8</v>
      </c>
      <c r="B17" s="22">
        <v>20.934065934065934</v>
      </c>
      <c r="C17" s="22">
        <v>19.989451476793249</v>
      </c>
      <c r="D17" s="22">
        <v>18.796592119275825</v>
      </c>
    </row>
    <row r="18" spans="1:4" ht="17.45" customHeight="1" x14ac:dyDescent="0.2">
      <c r="A18" s="10" t="s">
        <v>9</v>
      </c>
      <c r="B18" s="22">
        <v>165.09186351706037</v>
      </c>
      <c r="C18" s="22">
        <v>203.69393139841688</v>
      </c>
      <c r="D18" s="22">
        <v>225.77903682719545</v>
      </c>
    </row>
    <row r="19" spans="1:4" ht="17.45" customHeight="1" x14ac:dyDescent="0.2">
      <c r="A19" s="11" t="s">
        <v>13</v>
      </c>
      <c r="B19" s="23">
        <v>1.2298558100084818</v>
      </c>
      <c r="C19" s="23">
        <v>2.8174450019297566</v>
      </c>
      <c r="D19" s="23">
        <v>4.3795620437956204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92.376111817026683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4.7556142668427999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14.795244385733158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42.438764643237484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18.796592119275825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225.77903682719545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4.3795620437956204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2015-04-16T12:08:14Z</dcterms:modified>
</cp:coreProperties>
</file>