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<sst xmlns="http://schemas.openxmlformats.org/spreadsheetml/2006/main" count="31" uniqueCount="21">
  <si>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</si>
  <si>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</si>
  <si>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</si>
  <si>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</si>
  <si>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</si>
  <si>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</si>
  <si>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</si>
  <si>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</si>
  <si>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</si>
  <si>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</si>
  <si>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</si>
  <si>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</si>
  <si>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</si>
  <si>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</si>
  <si>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</si>
  <si>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</si>
  <si>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</si>
  <si>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</si>
  <si>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CASTEL VISCARDO</t>
  </si>
  <si>
    <t>Castel Viscardo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</si>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</sst>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107.94934391211474</c:v>
                </c:pt>
                <c:pt idx="1">
                  <c:v>116.22673176685994</c:v>
                </c:pt>
                <c:pt idx="2">
                  <c:v>115.50198352151358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0.61764681659735032</c:v>
                </c:pt>
                <c:pt idx="1">
                  <c:v>0.74154380250595064</c:v>
                </c:pt>
                <c:pt idx="2">
                  <c:v>-6.2532084821154132E-2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-0.70816211241336857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2.620595610682841E-2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-6.2532084821154132E-2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-0.70816211241336857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2.620595610682841E-2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34016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016"/>
        <c:crosses val="autoZero"/>
        <c:crossBetween val="midCat"/>
        <c:majorUnit val="0.2"/>
        <c:minorUnit val="4.0000000000000008E-2"/>
      </c:valAx>
      <c:valAx>
        <c:axId val="901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2830</v>
      </c>
      <c r="C13" s="29">
        <v>3047</v>
      </c>
      <c r="D13" s="29">
        <v>3028</v>
      </c>
    </row>
    <row r="14" spans="1:4" ht="19.149999999999999" customHeight="1" x14ac:dyDescent="0.2">
      <c r="A14" s="9" t="s">
        <v>9</v>
      </c>
      <c r="B14" s="28">
        <v>0.61764681659735032</v>
      </c>
      <c r="C14" s="28">
        <v>0.74154380250595064</v>
      </c>
      <c r="D14" s="28">
        <v>-6.2532084821154132E-2</v>
      </c>
    </row>
    <row r="15" spans="1:4" ht="19.149999999999999" customHeight="1" x14ac:dyDescent="0.2">
      <c r="A15" s="9" t="s">
        <v>10</v>
      </c>
      <c r="B15" s="28" t="s">
        <v>2</v>
      </c>
      <c r="C15" s="28">
        <v>-5.2617852392888853E-2</v>
      </c>
      <c r="D15" s="28">
        <v>-0.70816211241336857</v>
      </c>
    </row>
    <row r="16" spans="1:4" ht="19.149999999999999" customHeight="1" x14ac:dyDescent="0.2">
      <c r="A16" s="9" t="s">
        <v>11</v>
      </c>
      <c r="B16" s="28" t="s">
        <v>2</v>
      </c>
      <c r="C16" s="28">
        <v>0.86017190067031457</v>
      </c>
      <c r="D16" s="28">
        <v>2.620595610682841E-2</v>
      </c>
    </row>
    <row r="17" spans="1:4" ht="19.149999999999999" customHeight="1" x14ac:dyDescent="0.2">
      <c r="A17" s="9" t="s">
        <v>12</v>
      </c>
      <c r="B17" s="22">
        <v>2.893516656812634</v>
      </c>
      <c r="C17" s="22">
        <v>4.851429317134575</v>
      </c>
      <c r="D17" s="22">
        <v>4.8804043098615351</v>
      </c>
    </row>
    <row r="18" spans="1:4" ht="19.149999999999999" customHeight="1" x14ac:dyDescent="0.2">
      <c r="A18" s="9" t="s">
        <v>13</v>
      </c>
      <c r="B18" s="22">
        <v>4.2049469964664317</v>
      </c>
      <c r="C18" s="22">
        <v>5.8089924515917293</v>
      </c>
      <c r="D18" s="22">
        <v>5.5482166446499335</v>
      </c>
    </row>
    <row r="19" spans="1:4" ht="19.149999999999999" customHeight="1" x14ac:dyDescent="0.2">
      <c r="A19" s="11" t="s">
        <v>14</v>
      </c>
      <c r="B19" s="23">
        <v>107.94934391211474</v>
      </c>
      <c r="C19" s="23">
        <v>116.22673176685994</v>
      </c>
      <c r="D19" s="23">
        <v>115.50198352151358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3028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-6.2532084821154132E-2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-0.70816211241336857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2.620595610682841E-2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4.8804043098615351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5.5482166446499335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115.50198352151358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2016-02-17T10:40:15Z</dcterms:modified>
</cp:coreProperties>
</file>