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<sst xmlns="http://schemas.openxmlformats.org/spreadsheetml/2006/main" count="44" uniqueCount="25">
  <si>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</si>
  <si>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</si>
  <si>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</si>
  <si>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</si>
  <si>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</si>
  <si>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</si>
  <si>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</si>
  <si>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</si>
  <si>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</si>
  <si>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</si>
  <si>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</si>
  <si>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</si>
  <si>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</si>
  <si>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</si>
  <si>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</si>
  <si>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</si>
  <si>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</si>
  <si>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</si>
  <si>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</si>
  <si>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</si>
  <si>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TERNI</t>
  </si>
  <si>
    <t>CASTEL GIORGIO</t>
  </si>
  <si>
    <t>….</t>
  </si>
  <si>
    <t>Castel Giorgio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</si>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</sst>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0.37735849056603776</c:v>
                </c:pt>
                <c:pt idx="2">
                  <c:v>2.8000000000000003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23.809523809523807</c:v>
                </c:pt>
                <c:pt idx="2">
                  <c:v>20.610687022900763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2.8000000000000003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20.610687022900763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57.547169811320757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Giorgio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2.8000000000000003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20.610687022900763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0.8956560680698612</v>
      </c>
      <c r="C13" s="30">
        <v>9.7132284921369099</v>
      </c>
      <c r="D13" s="30">
        <v>60.14692378328742</v>
      </c>
    </row>
    <row r="14" spans="1:4" ht="19.899999999999999" customHeight="1" x14ac:dyDescent="0.2">
      <c r="A14" s="9" t="s">
        <v>7</v>
      </c>
      <c r="B14" s="30" t="s">
        <v>22</v>
      </c>
      <c r="C14" s="30">
        <v>23.809523809523807</v>
      </c>
      <c r="D14" s="30">
        <v>20.610687022900763</v>
      </c>
    </row>
    <row r="15" spans="1:4" ht="19.899999999999999" customHeight="1" x14ac:dyDescent="0.2">
      <c r="A15" s="9" t="s">
        <v>6</v>
      </c>
      <c r="B15" s="30" t="s">
        <v>22</v>
      </c>
      <c r="C15" s="30">
        <v>0.37735849056603776</v>
      </c>
      <c r="D15" s="30">
        <v>2.8000000000000003</v>
      </c>
    </row>
    <row r="16" spans="1:4" ht="19.899999999999999" customHeight="1" x14ac:dyDescent="0.2">
      <c r="A16" s="9" t="s">
        <v>12</v>
      </c>
      <c r="B16" s="30" t="s">
        <v>22</v>
      </c>
      <c r="C16" s="30">
        <v>52.941176470588239</v>
      </c>
      <c r="D16" s="30">
        <v>57.547169811320757</v>
      </c>
    </row>
    <row r="17" spans="1:4" ht="19.899999999999999" customHeight="1" x14ac:dyDescent="0.2">
      <c r="A17" s="9" t="s">
        <v>13</v>
      </c>
      <c r="B17" s="30" t="s">
        <v>22</v>
      </c>
      <c r="C17" s="30">
        <v>70.539419087136935</v>
      </c>
      <c r="D17" s="30">
        <v>71.11770262277426</v>
      </c>
    </row>
    <row r="18" spans="1:4" ht="19.899999999999999" customHeight="1" x14ac:dyDescent="0.2">
      <c r="A18" s="9" t="s">
        <v>14</v>
      </c>
      <c r="B18" s="30" t="s">
        <v>22</v>
      </c>
      <c r="C18" s="30">
        <v>70.967741935483858</v>
      </c>
      <c r="D18" s="30">
        <v>76.633986928104591</v>
      </c>
    </row>
    <row r="19" spans="1:4" ht="19.899999999999999" customHeight="1" x14ac:dyDescent="0.2">
      <c r="A19" s="9" t="s">
        <v>8</v>
      </c>
      <c r="B19" s="30" t="s">
        <v>18</v>
      </c>
      <c r="C19" s="30">
        <v>23.809523809523807</v>
      </c>
      <c r="D19" s="30">
        <v>17.557251908396946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>
        <v>100.51867219917013</v>
      </c>
      <c r="D21" s="30">
        <v>129.85998922994077</v>
      </c>
    </row>
    <row r="22" spans="1:4" ht="19.899999999999999" customHeight="1" x14ac:dyDescent="0.2">
      <c r="A22" s="10" t="s">
        <v>17</v>
      </c>
      <c r="B22" s="31" t="s">
        <v>22</v>
      </c>
      <c r="C22" s="31">
        <v>132.50000000000003</v>
      </c>
      <c r="D22" s="31">
        <v>107.1749226006192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60.14692378328742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20.610687022900763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2.8000000000000003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57.547169811320757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71.11770262277426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76.633986928104591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17.557251908396946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129.85998922994077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107.1749226006192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2016-01-26T10:15:05Z</dcterms:modified>
</cp:coreProperties>
</file>