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<sst xmlns="http://schemas.openxmlformats.org/spreadsheetml/2006/main" count="44" uniqueCount="25">
  <si>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</si>
  <si>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</si>
  <si>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</si>
  <si>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</si>
  <si>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</si>
  <si>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</si>
  <si>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</si>
  <si>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</si>
  <si>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</si>
  <si>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</si>
  <si>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</si>
  <si>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</si>
  <si>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</si>
  <si>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</si>
  <si>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</si>
  <si>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</si>
  <si>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</si>
  <si>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</si>
  <si>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</si>
  <si>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UMBRIA</t>
  </si>
  <si>
    <t>TERNI</t>
  </si>
  <si>
    <t>CASTEL GIORGIO</t>
  </si>
  <si>
    <t>….</t>
  </si>
  <si>
    <t>Castel Giorgio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</si>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</sst>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0.37735849056603776</c:v>
                </c:pt>
                <c:pt idx="2">
                  <c:v>2.8000000000000003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23.809523809523807</c:v>
                </c:pt>
                <c:pt idx="2">
                  <c:v>20.610687022900763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3808"/>
        <c:axId val="100265344"/>
      </c:lineChart>
      <c:catAx>
        <c:axId val="1002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5344"/>
        <c:crosses val="autoZero"/>
        <c:auto val="1"/>
        <c:lblAlgn val="ctr"/>
        <c:lblOffset val="100"/>
        <c:noMultiLvlLbl val="0"/>
      </c:catAx>
      <c:valAx>
        <c:axId val="10026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2.8000000000000003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20.610687022900763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57.547169811320757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3.0724173043381828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23.106652225959071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56.219167176104293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Giorgio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2.8000000000000003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20.610687022900763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0.8956560680698612</v>
      </c>
      <c r="C13" s="30">
        <v>9.7132284921369099</v>
      </c>
      <c r="D13" s="30">
        <v>60.14692378328742</v>
      </c>
    </row>
    <row r="14" spans="1:4" ht="19.899999999999999" customHeight="1" x14ac:dyDescent="0.2">
      <c r="A14" s="9" t="s">
        <v>7</v>
      </c>
      <c r="B14" s="30" t="s">
        <v>22</v>
      </c>
      <c r="C14" s="30">
        <v>23.809523809523807</v>
      </c>
      <c r="D14" s="30">
        <v>20.610687022900763</v>
      </c>
    </row>
    <row r="15" spans="1:4" ht="19.899999999999999" customHeight="1" x14ac:dyDescent="0.2">
      <c r="A15" s="9" t="s">
        <v>6</v>
      </c>
      <c r="B15" s="30" t="s">
        <v>22</v>
      </c>
      <c r="C15" s="30">
        <v>0.37735849056603776</v>
      </c>
      <c r="D15" s="30">
        <v>2.8000000000000003</v>
      </c>
    </row>
    <row r="16" spans="1:4" ht="19.899999999999999" customHeight="1" x14ac:dyDescent="0.2">
      <c r="A16" s="9" t="s">
        <v>12</v>
      </c>
      <c r="B16" s="30" t="s">
        <v>22</v>
      </c>
      <c r="C16" s="30">
        <v>52.941176470588239</v>
      </c>
      <c r="D16" s="30">
        <v>57.547169811320757</v>
      </c>
    </row>
    <row r="17" spans="1:4" ht="19.899999999999999" customHeight="1" x14ac:dyDescent="0.2">
      <c r="A17" s="9" t="s">
        <v>13</v>
      </c>
      <c r="B17" s="30" t="s">
        <v>22</v>
      </c>
      <c r="C17" s="30">
        <v>70.539419087136935</v>
      </c>
      <c r="D17" s="30">
        <v>71.11770262277426</v>
      </c>
    </row>
    <row r="18" spans="1:4" ht="19.899999999999999" customHeight="1" x14ac:dyDescent="0.2">
      <c r="A18" s="9" t="s">
        <v>14</v>
      </c>
      <c r="B18" s="30" t="s">
        <v>22</v>
      </c>
      <c r="C18" s="30">
        <v>70.967741935483858</v>
      </c>
      <c r="D18" s="30">
        <v>76.633986928104591</v>
      </c>
    </row>
    <row r="19" spans="1:4" ht="19.899999999999999" customHeight="1" x14ac:dyDescent="0.2">
      <c r="A19" s="9" t="s">
        <v>8</v>
      </c>
      <c r="B19" s="30" t="s">
        <v>18</v>
      </c>
      <c r="C19" s="30">
        <v>23.809523809523807</v>
      </c>
      <c r="D19" s="30">
        <v>17.557251908396946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>
        <v>100.51867219917013</v>
      </c>
      <c r="D21" s="30">
        <v>129.85998922994077</v>
      </c>
    </row>
    <row r="22" spans="1:4" ht="19.899999999999999" customHeight="1" x14ac:dyDescent="0.2">
      <c r="A22" s="10" t="s">
        <v>17</v>
      </c>
      <c r="B22" s="31" t="s">
        <v>22</v>
      </c>
      <c r="C22" s="31">
        <v>132.50000000000003</v>
      </c>
      <c r="D22" s="31">
        <v>107.1749226006192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60.14692378328742</v>
      </c>
      <c r="C43" s="30">
        <v>99.19504041761094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20.610687022900763</v>
      </c>
      <c r="C44" s="30">
        <v>23.106652225959071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2.8000000000000003</v>
      </c>
      <c r="C45" s="30">
        <v>3.0724173043381828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57.547169811320757</v>
      </c>
      <c r="C46" s="30">
        <v>56.219167176104293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71.11770262277426</v>
      </c>
      <c r="C47" s="30">
        <v>81.513399615827311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76.633986928104591</v>
      </c>
      <c r="C48" s="30">
        <v>45.473832631811504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17.557251908396946</v>
      </c>
      <c r="C49" s="30">
        <v>18.285355982443143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40.555405596324093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129.85998922994077</v>
      </c>
      <c r="C51" s="30">
        <v>94.189296176463927</v>
      </c>
      <c r="D51" s="30">
        <v>112.8765417078843</v>
      </c>
    </row>
    <row r="52" spans="1:4" ht="20.45" customHeight="1" x14ac:dyDescent="0.2">
      <c r="A52" s="10" t="s">
        <v>17</v>
      </c>
      <c r="B52" s="33">
        <v>107.1749226006192</v>
      </c>
      <c r="C52" s="31">
        <v>168.151078038024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2016-01-26T10:15:05Z</dcterms:modified>
</cp:coreProperties>
</file>