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<sst xmlns="http://schemas.openxmlformats.org/spreadsheetml/2006/main" count="40" uniqueCount="25">
  <si>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</si>
  <si>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</si>
  <si>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</si>
  <si>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</si>
  <si>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</si>
  <si>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</si>
  <si>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</si>
  <si>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</si>
  <si>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</si>
  <si>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</si>
  <si>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</si>
  <si>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</si>
  <si>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</si>
  <si>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</si>
  <si>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</si>
  <si>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</si>
  <si>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</si>
  <si>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</si>
  <si>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</si>
  <si>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</si>
  <si>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UMBRIA</t>
  </si>
  <si>
    <t>TERNI</t>
  </si>
  <si>
    <t>CALVI DELL'UMBRIA</t>
  </si>
  <si>
    <t>Calvi dell'Umbria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</si>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</sst>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85.522388059701498</c:v>
                </c:pt>
                <c:pt idx="1">
                  <c:v>82.463186077643911</c:v>
                </c:pt>
                <c:pt idx="2">
                  <c:v>77.328431372549019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95.305970149253724</c:v>
                </c:pt>
                <c:pt idx="1">
                  <c:v>107.15528781793842</c:v>
                </c:pt>
                <c:pt idx="2">
                  <c:v>108.69852941176471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Calvi dell'Umbria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77.328431372549019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108.69852941176471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1.4690451206715633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74.655833265671248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104.85806639471171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4.5501185890427083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Calvi dell'Umbria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77.328431372549019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108.69852941176471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85.522388059701498</v>
      </c>
      <c r="C13" s="22">
        <v>82.463186077643911</v>
      </c>
      <c r="D13" s="22">
        <v>77.328431372549019</v>
      </c>
    </row>
    <row r="14" spans="1:4" ht="19.149999999999999" customHeight="1" x14ac:dyDescent="0.2">
      <c r="A14" s="11" t="s">
        <v>7</v>
      </c>
      <c r="B14" s="22">
        <v>95.305970149253724</v>
      </c>
      <c r="C14" s="22">
        <v>107.15528781793842</v>
      </c>
      <c r="D14" s="22">
        <v>108.69852941176471</v>
      </c>
    </row>
    <row r="15" spans="1:4" ht="19.149999999999999" customHeight="1" x14ac:dyDescent="0.2">
      <c r="A15" s="11" t="s">
        <v>8</v>
      </c>
      <c r="B15" s="22" t="s">
        <v>17</v>
      </c>
      <c r="C15" s="22">
        <v>3.9361702127659575</v>
      </c>
      <c r="D15" s="22">
        <v>1.4690451206715633</v>
      </c>
    </row>
    <row r="16" spans="1:4" ht="19.149999999999999" customHeight="1" x14ac:dyDescent="0.2">
      <c r="A16" s="11" t="s">
        <v>10</v>
      </c>
      <c r="B16" s="22">
        <v>36.805555555555557</v>
      </c>
      <c r="C16" s="22">
        <v>37.298387096774192</v>
      </c>
      <c r="D16" s="22">
        <v>36.534839924670429</v>
      </c>
    </row>
    <row r="17" spans="1:4" ht="19.149999999999999" customHeight="1" x14ac:dyDescent="0.2">
      <c r="A17" s="11" t="s">
        <v>11</v>
      </c>
      <c r="B17" s="22">
        <v>37.083993660855782</v>
      </c>
      <c r="C17" s="22">
        <v>32.612055641421946</v>
      </c>
      <c r="D17" s="22">
        <v>32.913165266106439</v>
      </c>
    </row>
    <row r="18" spans="1:4" ht="19.149999999999999" customHeight="1" x14ac:dyDescent="0.2">
      <c r="A18" s="11" t="s">
        <v>12</v>
      </c>
      <c r="B18" s="22">
        <v>16.861861861861826</v>
      </c>
      <c r="C18" s="22">
        <v>23.297362110311724</v>
      </c>
      <c r="D18" s="22">
        <v>30.446224256292908</v>
      </c>
    </row>
    <row r="19" spans="1:4" ht="19.149999999999999" customHeight="1" x14ac:dyDescent="0.2">
      <c r="A19" s="11" t="s">
        <v>13</v>
      </c>
      <c r="B19" s="22">
        <v>97.089552238805965</v>
      </c>
      <c r="C19" s="22">
        <v>98.99598393574297</v>
      </c>
      <c r="D19" s="22">
        <v>99.387254901960787</v>
      </c>
    </row>
    <row r="20" spans="1:4" ht="19.149999999999999" customHeight="1" x14ac:dyDescent="0.2">
      <c r="A20" s="11" t="s">
        <v>15</v>
      </c>
      <c r="B20" s="22" t="s">
        <v>17</v>
      </c>
      <c r="C20" s="22">
        <v>82.55945639864099</v>
      </c>
      <c r="D20" s="22">
        <v>70.290635091496227</v>
      </c>
    </row>
    <row r="21" spans="1:4" ht="19.149999999999999" customHeight="1" x14ac:dyDescent="0.2">
      <c r="A21" s="11" t="s">
        <v>16</v>
      </c>
      <c r="B21" s="22" t="s">
        <v>17</v>
      </c>
      <c r="C21" s="22">
        <v>1.5855039637599093</v>
      </c>
      <c r="D21" s="22">
        <v>1.6146393972012916</v>
      </c>
    </row>
    <row r="22" spans="1:4" ht="19.149999999999999" customHeight="1" x14ac:dyDescent="0.2">
      <c r="A22" s="11" t="s">
        <v>6</v>
      </c>
      <c r="B22" s="22">
        <v>36.71641791044776</v>
      </c>
      <c r="C22" s="22">
        <v>29.317269076305219</v>
      </c>
      <c r="D22" s="22">
        <v>29.325153374233125</v>
      </c>
    </row>
    <row r="23" spans="1:4" ht="19.149999999999999" customHeight="1" x14ac:dyDescent="0.2">
      <c r="A23" s="12" t="s">
        <v>14</v>
      </c>
      <c r="B23" s="23">
        <v>1.0526315789473684</v>
      </c>
      <c r="C23" s="23">
        <v>9.0687804269129959</v>
      </c>
      <c r="D23" s="23">
        <v>4.024390243902439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77.328431372549019</v>
      </c>
      <c r="C43" s="22">
        <v>74.655833265671248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108.69852941176471</v>
      </c>
      <c r="C44" s="22">
        <v>104.85806639471171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1.4690451206715633</v>
      </c>
      <c r="C45" s="22">
        <v>4.5501185890427083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36.534839924670429</v>
      </c>
      <c r="C46" s="22">
        <v>17.76937408200267</v>
      </c>
      <c r="D46" s="22">
        <v>20.912739822151718</v>
      </c>
    </row>
    <row r="47" spans="1:4" x14ac:dyDescent="0.2">
      <c r="A47" s="11" t="s">
        <v>11</v>
      </c>
      <c r="B47" s="33">
        <v>32.913165266106439</v>
      </c>
      <c r="C47" s="22">
        <v>29.273325913559638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30.446224256292908</v>
      </c>
      <c r="C48" s="22">
        <v>28.57074177766458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99.387254901960787</v>
      </c>
      <c r="C49" s="22">
        <v>99.397480730302632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70.290635091496227</v>
      </c>
      <c r="C50" s="22">
        <v>89.345250301341906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1.6146393972012916</v>
      </c>
      <c r="C51" s="22">
        <v>0.89527305828277626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29.325153374233125</v>
      </c>
      <c r="C52" s="22">
        <v>13.288329346170782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4.024390243902439</v>
      </c>
      <c r="C53" s="23">
        <v>9.5857896068016881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2016-01-27T09:42:52Z</dcterms:modified>
</cp:coreProperties>
</file>