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<sst xmlns="http://schemas.openxmlformats.org/spreadsheetml/2006/main" count="25" uniqueCount="18">
  <si>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</si>
  <si>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</si>
  <si>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</si>
  <si>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</si>
  <si>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</si>
  <si>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</si>
  <si>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</si>
  <si>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</si>
  <si>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</si>
  <si>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</si>
  <si>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</si>
  <si>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</si>
  <si>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</si>
  <si>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UMBRIA</t>
  </si>
  <si>
    <t>TERNI</t>
  </si>
  <si>
    <t>BASCHI</t>
  </si>
  <si>
    <t>Baschi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</si>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</sst>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68.316831683168317</c:v>
                </c:pt>
                <c:pt idx="1">
                  <c:v>112.99790356394131</c:v>
                </c:pt>
                <c:pt idx="2">
                  <c:v>167.26190476190476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80864"/>
        <c:axId val="90174976"/>
      </c:lineChart>
      <c:catAx>
        <c:axId val="8898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976"/>
        <c:crosses val="autoZero"/>
        <c:auto val="1"/>
        <c:lblAlgn val="ctr"/>
        <c:lblOffset val="100"/>
        <c:noMultiLvlLbl val="0"/>
      </c:catAx>
      <c:valAx>
        <c:axId val="9017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0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107.24939822936641</c:v>
                </c:pt>
                <c:pt idx="1">
                  <c:v>100.82288298235929</c:v>
                </c:pt>
                <c:pt idx="2">
                  <c:v>101.98634828408797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93472"/>
        <c:axId val="92395008"/>
      </c:lineChart>
      <c:catAx>
        <c:axId val="92393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5008"/>
        <c:crosses val="autoZero"/>
        <c:auto val="1"/>
        <c:lblAlgn val="ctr"/>
        <c:lblOffset val="100"/>
        <c:noMultiLvlLbl val="0"/>
      </c:catAx>
      <c:valAx>
        <c:axId val="92395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3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Baschi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167.26190476190476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0.56753688989784334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101.98634828408797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220.14048456996596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0.71100492757951317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104.04741574411122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76224"/>
        <c:axId val="94286976"/>
      </c:bubbleChart>
      <c:valAx>
        <c:axId val="942762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6976"/>
        <c:crosses val="autoZero"/>
        <c:crossBetween val="midCat"/>
      </c:valAx>
      <c:valAx>
        <c:axId val="94286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7622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107.24939822936641</v>
      </c>
      <c r="C13" s="19">
        <v>100.82288298235929</v>
      </c>
      <c r="D13" s="19">
        <v>101.98634828408797</v>
      </c>
    </row>
    <row r="14" spans="1:4" ht="20.45" customHeight="1" x14ac:dyDescent="0.2">
      <c r="A14" s="8" t="s">
        <v>8</v>
      </c>
      <c r="B14" s="19">
        <v>1.824817518248175</v>
      </c>
      <c r="C14" s="19">
        <v>3.2751091703056767</v>
      </c>
      <c r="D14" s="19">
        <v>4.5423728813559316</v>
      </c>
    </row>
    <row r="15" spans="1:4" ht="20.45" customHeight="1" x14ac:dyDescent="0.2">
      <c r="A15" s="8" t="s">
        <v>9</v>
      </c>
      <c r="B15" s="19">
        <v>68.316831683168317</v>
      </c>
      <c r="C15" s="19">
        <v>112.99790356394131</v>
      </c>
      <c r="D15" s="19">
        <v>167.26190476190476</v>
      </c>
    </row>
    <row r="16" spans="1:4" ht="20.45" customHeight="1" x14ac:dyDescent="0.2">
      <c r="A16" s="8" t="s">
        <v>10</v>
      </c>
      <c r="B16" s="19">
        <v>2.5086839058278656</v>
      </c>
      <c r="C16" s="19">
        <v>1.2663237039968342</v>
      </c>
      <c r="D16" s="19">
        <v>0.56753688989784334</v>
      </c>
    </row>
    <row r="17" spans="1:4" ht="20.45" customHeight="1" x14ac:dyDescent="0.2">
      <c r="A17" s="9" t="s">
        <v>7</v>
      </c>
      <c r="B17" s="20">
        <v>45.833333333333329</v>
      </c>
      <c r="C17" s="20">
        <v>15.151515151515152</v>
      </c>
      <c r="D17" s="20">
        <v>11.162790697674419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101.98634828408797</v>
      </c>
      <c r="C43" s="19">
        <v>104.04741574411122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4.5423728813559316</v>
      </c>
      <c r="C44" s="19">
        <v>5.4047925459029207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167.26190476190476</v>
      </c>
      <c r="C45" s="19">
        <v>220.14048456996596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0.56753688989784334</v>
      </c>
      <c r="C46" s="19">
        <v>0.71100492757951317</v>
      </c>
      <c r="D46" s="19">
        <v>1.0612923388758797</v>
      </c>
    </row>
    <row r="47" spans="1:4" ht="22.15" customHeight="1" x14ac:dyDescent="0.2">
      <c r="A47" s="9" t="s">
        <v>7</v>
      </c>
      <c r="B47" s="31">
        <v>11.162790697674419</v>
      </c>
      <c r="C47" s="20">
        <v>11.449148582326043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2016-01-28T10:14:27Z</dcterms:modified>
</cp:coreProperties>
</file>