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<sst xmlns="http://schemas.openxmlformats.org/spreadsheetml/2006/main" count="40" uniqueCount="25">
  <si>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</si>
  <si>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</si>
  <si>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</si>
  <si>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</si>
  <si>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</si>
  <si>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</si>
  <si>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</si>
  <si>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</si>
  <si>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</si>
  <si>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</si>
  <si>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</si>
  <si>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</si>
  <si>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</si>
  <si>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</si>
  <si>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</si>
  <si>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</si>
  <si>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</si>
  <si>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</si>
  <si>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</si>
  <si>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</si>
  <si>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UMBRIA</t>
  </si>
  <si>
    <t>TERNI</t>
  </si>
  <si>
    <t>BASCHI</t>
  </si>
  <si>
    <t>Baschi</t>
  </si>
  <si>
    <t>Umbria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</si>
</sst>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84.166666666666671</c:v>
                </c:pt>
                <c:pt idx="1">
                  <c:v>82.36434108527132</c:v>
                </c:pt>
                <c:pt idx="2">
                  <c:v>79.251700680272108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98.658333333333331</c:v>
                </c:pt>
                <c:pt idx="1">
                  <c:v>102.51937984496124</c:v>
                </c:pt>
                <c:pt idx="2">
                  <c:v>107.328231292517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2624"/>
        <c:axId val="93404160"/>
      </c:lineChart>
      <c:catAx>
        <c:axId val="9340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160"/>
        <c:crosses val="autoZero"/>
        <c:auto val="1"/>
        <c:lblAlgn val="ctr"/>
        <c:lblOffset val="100"/>
        <c:noMultiLvlLbl val="0"/>
      </c:catAx>
      <c:valAx>
        <c:axId val="9340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Baschi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79.251700680272108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107.328231292517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3.2644903397734839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Umbria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74.655833265671248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104.85806639471171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4.5501185890427083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Baschi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79.251700680272108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107.328231292517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3120"/>
        <c:axId val="94246016"/>
      </c:bubbleChart>
      <c:valAx>
        <c:axId val="93973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016"/>
        <c:crosses val="autoZero"/>
        <c:crossBetween val="midCat"/>
      </c:valAx>
      <c:valAx>
        <c:axId val="94246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84.166666666666671</v>
      </c>
      <c r="C13" s="22">
        <v>82.36434108527132</v>
      </c>
      <c r="D13" s="22">
        <v>79.251700680272108</v>
      </c>
    </row>
    <row r="14" spans="1:4" ht="19.149999999999999" customHeight="1" x14ac:dyDescent="0.2">
      <c r="A14" s="11" t="s">
        <v>7</v>
      </c>
      <c r="B14" s="22">
        <v>98.658333333333331</v>
      </c>
      <c r="C14" s="22">
        <v>102.51937984496124</v>
      </c>
      <c r="D14" s="22">
        <v>107.328231292517</v>
      </c>
    </row>
    <row r="15" spans="1:4" ht="19.149999999999999" customHeight="1" x14ac:dyDescent="0.2">
      <c r="A15" s="11" t="s">
        <v>8</v>
      </c>
      <c r="B15" s="22" t="s">
        <v>17</v>
      </c>
      <c r="C15" s="22">
        <v>2.8417818740399383</v>
      </c>
      <c r="D15" s="22">
        <v>3.2644903397734839</v>
      </c>
    </row>
    <row r="16" spans="1:4" ht="19.149999999999999" customHeight="1" x14ac:dyDescent="0.2">
      <c r="A16" s="11" t="s">
        <v>10</v>
      </c>
      <c r="B16" s="22">
        <v>23.618090452261306</v>
      </c>
      <c r="C16" s="22">
        <v>33.731343283582085</v>
      </c>
      <c r="D16" s="22">
        <v>36.300174520069802</v>
      </c>
    </row>
    <row r="17" spans="1:4" ht="19.149999999999999" customHeight="1" x14ac:dyDescent="0.2">
      <c r="A17" s="11" t="s">
        <v>11</v>
      </c>
      <c r="B17" s="22">
        <v>39.100346020761243</v>
      </c>
      <c r="C17" s="22">
        <v>43.07931570762053</v>
      </c>
      <c r="D17" s="22">
        <v>45.609756097560975</v>
      </c>
    </row>
    <row r="18" spans="1:4" ht="19.149999999999999" customHeight="1" x14ac:dyDescent="0.2">
      <c r="A18" s="11" t="s">
        <v>12</v>
      </c>
      <c r="B18" s="22">
        <v>15.230607966457001</v>
      </c>
      <c r="C18" s="22">
        <v>20.976331360946688</v>
      </c>
      <c r="D18" s="22">
        <v>28.719298245614027</v>
      </c>
    </row>
    <row r="19" spans="1:4" ht="19.149999999999999" customHeight="1" x14ac:dyDescent="0.2">
      <c r="A19" s="11" t="s">
        <v>13</v>
      </c>
      <c r="B19" s="22">
        <v>95.3125</v>
      </c>
      <c r="C19" s="22">
        <v>99.031007751937977</v>
      </c>
      <c r="D19" s="22">
        <v>99.170918367346943</v>
      </c>
    </row>
    <row r="20" spans="1:4" ht="19.149999999999999" customHeight="1" x14ac:dyDescent="0.2">
      <c r="A20" s="11" t="s">
        <v>15</v>
      </c>
      <c r="B20" s="22" t="s">
        <v>17</v>
      </c>
      <c r="C20" s="22">
        <v>82.641828958509734</v>
      </c>
      <c r="D20" s="22">
        <v>94.671532846715337</v>
      </c>
    </row>
    <row r="21" spans="1:4" ht="19.149999999999999" customHeight="1" x14ac:dyDescent="0.2">
      <c r="A21" s="11" t="s">
        <v>16</v>
      </c>
      <c r="B21" s="22" t="s">
        <v>17</v>
      </c>
      <c r="C21" s="22">
        <v>0.59271803556308211</v>
      </c>
      <c r="D21" s="22">
        <v>0.21897810218978103</v>
      </c>
    </row>
    <row r="22" spans="1:4" ht="19.149999999999999" customHeight="1" x14ac:dyDescent="0.2">
      <c r="A22" s="11" t="s">
        <v>6</v>
      </c>
      <c r="B22" s="22">
        <v>38.645833333333336</v>
      </c>
      <c r="C22" s="22">
        <v>29.651162790697676</v>
      </c>
      <c r="D22" s="22">
        <v>27.040816326530614</v>
      </c>
    </row>
    <row r="23" spans="1:4" ht="19.149999999999999" customHeight="1" x14ac:dyDescent="0.2">
      <c r="A23" s="12" t="s">
        <v>14</v>
      </c>
      <c r="B23" s="23">
        <v>9.3023255813953494</v>
      </c>
      <c r="C23" s="23">
        <v>3.6855036855036856</v>
      </c>
      <c r="D23" s="23">
        <v>6.4900662251655623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79.251700680272108</v>
      </c>
      <c r="C43" s="22">
        <v>74.655833265671248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107.328231292517</v>
      </c>
      <c r="C44" s="22">
        <v>104.85806639471171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3.2644903397734839</v>
      </c>
      <c r="C45" s="22">
        <v>4.5501185890427083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36.300174520069802</v>
      </c>
      <c r="C46" s="22">
        <v>17.76937408200267</v>
      </c>
      <c r="D46" s="22">
        <v>20.912739822151718</v>
      </c>
    </row>
    <row r="47" spans="1:4" x14ac:dyDescent="0.2">
      <c r="A47" s="11" t="s">
        <v>11</v>
      </c>
      <c r="B47" s="33">
        <v>45.609756097560975</v>
      </c>
      <c r="C47" s="22">
        <v>29.273325913559638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28.719298245614027</v>
      </c>
      <c r="C48" s="22">
        <v>28.57074177766458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99.170918367346943</v>
      </c>
      <c r="C49" s="22">
        <v>99.397480730302632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94.671532846715337</v>
      </c>
      <c r="C50" s="22">
        <v>89.345250301341906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0.21897810218978103</v>
      </c>
      <c r="C51" s="22">
        <v>0.89527305828277626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27.040816326530614</v>
      </c>
      <c r="C52" s="22">
        <v>13.288329346170782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6.4900662251655623</v>
      </c>
      <c r="C53" s="23">
        <v>9.5857896068016881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2016-01-27T09:42:51Z</dcterms:modified>
</cp:coreProperties>
</file>