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<sst xmlns="http://schemas.openxmlformats.org/spreadsheetml/2006/main" count="23" uniqueCount="17">
  <si>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</si>
  <si>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</si>
  <si>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</si>
  <si>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</si>
  <si>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</si>
  <si>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</si>
  <si>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</si>
  <si>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</si>
  <si>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</si>
  <si>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</si>
  <si>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</si>
  <si>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</si>
  <si>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UMBRIA</t>
  </si>
  <si>
    <t>TERNI</t>
  </si>
  <si>
    <t>BASCHI</t>
  </si>
  <si>
    <t>Baschi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</si>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</sst>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4.3103448275862073</c:v>
                </c:pt>
                <c:pt idx="1">
                  <c:v>4.1958041958041958</c:v>
                </c:pt>
                <c:pt idx="2">
                  <c:v>3.7241379310344822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6272"/>
        <c:axId val="63847808"/>
      </c:lineChart>
      <c:catAx>
        <c:axId val="6384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auto val="1"/>
        <c:lblAlgn val="ctr"/>
        <c:lblOffset val="100"/>
        <c:noMultiLvlLbl val="0"/>
      </c:catAx>
      <c:valAx>
        <c:axId val="6384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Baschi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21.517241379310345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3.7241379310344822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4.9655172413793105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16.699173957587629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3.9703190572742741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4.4637154333186153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Baschi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21.517241379310345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3.7241379310344822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90400"/>
        <c:axId val="89192320"/>
      </c:bubbleChart>
      <c:valAx>
        <c:axId val="8919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320"/>
        <c:crosses val="autoZero"/>
        <c:crossBetween val="midCat"/>
      </c:valAx>
      <c:valAx>
        <c:axId val="891923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19.86013986013986</c:v>
                </c:pt>
                <c:pt idx="2">
                  <c:v>21.517241379310345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1056"/>
        <c:axId val="89502848"/>
      </c:lineChart>
      <c:catAx>
        <c:axId val="895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2848"/>
        <c:crosses val="autoZero"/>
        <c:auto val="1"/>
        <c:lblAlgn val="ctr"/>
        <c:lblOffset val="100"/>
        <c:noMultiLvlLbl val="0"/>
      </c:catAx>
      <c:valAx>
        <c:axId val="8950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19.699248120300751</v>
      </c>
      <c r="C13" s="28">
        <v>20.275862068965516</v>
      </c>
      <c r="D13" s="28">
        <v>25.291828793774318</v>
      </c>
    </row>
    <row r="14" spans="1:4" ht="19.899999999999999" customHeight="1" x14ac:dyDescent="0.2">
      <c r="A14" s="9" t="s">
        <v>8</v>
      </c>
      <c r="B14" s="28">
        <v>3.0172413793103448</v>
      </c>
      <c r="C14" s="28">
        <v>4.335664335664335</v>
      </c>
      <c r="D14" s="28">
        <v>4.9655172413793105</v>
      </c>
    </row>
    <row r="15" spans="1:4" ht="19.899999999999999" customHeight="1" x14ac:dyDescent="0.2">
      <c r="A15" s="9" t="s">
        <v>9</v>
      </c>
      <c r="B15" s="28">
        <v>16.666666666666664</v>
      </c>
      <c r="C15" s="28">
        <v>19.86013986013986</v>
      </c>
      <c r="D15" s="28">
        <v>21.517241379310345</v>
      </c>
    </row>
    <row r="16" spans="1:4" ht="19.899999999999999" customHeight="1" x14ac:dyDescent="0.2">
      <c r="A16" s="10" t="s">
        <v>7</v>
      </c>
      <c r="B16" s="29">
        <v>4.3103448275862073</v>
      </c>
      <c r="C16" s="29">
        <v>4.1958041958041958</v>
      </c>
      <c r="D16" s="29">
        <v>3.7241379310344822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25.291828793774318</v>
      </c>
      <c r="C43" s="28">
        <v>23.483353825331925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4.9655172413793105</v>
      </c>
      <c r="C44" s="28">
        <v>4.4637154333186153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21.517241379310345</v>
      </c>
      <c r="C45" s="28">
        <v>16.699173957587629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3.7241379310344822</v>
      </c>
      <c r="C46" s="33">
        <v>3.9703190572742741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2016-01-26T16:12:00Z</dcterms:modified>
</cp:coreProperties>
</file>