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<sst xmlns="http://schemas.openxmlformats.org/spreadsheetml/2006/main" count="23" uniqueCount="17">
  <si>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</si>
  <si>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</si>
  <si>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</si>
  <si>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</si>
  <si>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</si>
  <si>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</si>
  <si>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</si>
  <si>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</si>
  <si>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</si>
  <si>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</si>
  <si>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</si>
  <si>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</si>
  <si>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</si>
  <si>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TERNI</t>
  </si>
  <si>
    <t>BASCHI</t>
  </si>
  <si>
    <t>Baschi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</si>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</sst>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12.931034482758621</c:v>
                </c:pt>
                <c:pt idx="1">
                  <c:v>7.9720279720279716</c:v>
                </c:pt>
                <c:pt idx="2">
                  <c:v>9.793103448275863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3.1609195402298855</c:v>
                </c:pt>
                <c:pt idx="1">
                  <c:v>4.4755244755244759</c:v>
                </c:pt>
                <c:pt idx="2">
                  <c:v>1.9310344827586208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1.9310344827586208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9.793103448275863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0.55172413793103448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1.9310344827586208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9.793103448275863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2.3774145616641902</v>
      </c>
      <c r="C13" s="27">
        <v>3.225806451612903</v>
      </c>
      <c r="D13" s="27">
        <v>6.5420560747663545</v>
      </c>
    </row>
    <row r="14" spans="1:4" ht="19.149999999999999" customHeight="1" x14ac:dyDescent="0.2">
      <c r="A14" s="8" t="s">
        <v>6</v>
      </c>
      <c r="B14" s="27">
        <v>0.57471264367816088</v>
      </c>
      <c r="C14" s="27">
        <v>1.6783216783216783</v>
      </c>
      <c r="D14" s="27">
        <v>0.55172413793103448</v>
      </c>
    </row>
    <row r="15" spans="1:4" ht="19.149999999999999" customHeight="1" x14ac:dyDescent="0.2">
      <c r="A15" s="8" t="s">
        <v>7</v>
      </c>
      <c r="B15" s="27">
        <v>3.1609195402298855</v>
      </c>
      <c r="C15" s="27">
        <v>4.4755244755244759</v>
      </c>
      <c r="D15" s="27">
        <v>1.9310344827586208</v>
      </c>
    </row>
    <row r="16" spans="1:4" ht="19.149999999999999" customHeight="1" x14ac:dyDescent="0.2">
      <c r="A16" s="9" t="s">
        <v>8</v>
      </c>
      <c r="B16" s="28">
        <v>12.931034482758621</v>
      </c>
      <c r="C16" s="28">
        <v>7.9720279720279716</v>
      </c>
      <c r="D16" s="28">
        <v>9.793103448275863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6.5420560747663545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0.55172413793103448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1.9310344827586208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9.793103448275863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2016-01-26T13:41:55Z</dcterms:modified>
</cp:coreProperties>
</file>