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<sst xmlns="http://schemas.openxmlformats.org/spreadsheetml/2006/main" count="31" uniqueCount="21">
  <si>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</si>
  <si>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</si>
  <si>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</si>
  <si>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</si>
  <si>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</si>
  <si>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</si>
  <si>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</si>
  <si>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</si>
  <si>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</si>
  <si>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</si>
  <si>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</si>
  <si>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</si>
  <si>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</si>
  <si>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</si>
  <si>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</si>
  <si>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</si>
  <si>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</si>
  <si>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TERNI</t>
  </si>
  <si>
    <t>BASCHI</t>
  </si>
  <si>
    <t>Baschi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</si>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</sst>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39.390576304110994</c:v>
                </c:pt>
                <c:pt idx="1">
                  <c:v>38.632223853976313</c:v>
                </c:pt>
                <c:pt idx="2">
                  <c:v>40.878113802452106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49465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4656"/>
        <c:crosses val="autoZero"/>
        <c:auto val="1"/>
        <c:lblAlgn val="ctr"/>
        <c:lblOffset val="100"/>
        <c:noMultiLvlLbl val="0"/>
      </c:catAx>
      <c:valAx>
        <c:axId val="454946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-0.1323159376497407</c:v>
                </c:pt>
                <c:pt idx="1">
                  <c:v>-0.19420981342113119</c:v>
                </c:pt>
                <c:pt idx="2">
                  <c:v>0.56668021103225552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1.9521395329493263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0.386766138086303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0.56668021103225552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1.9521395329493263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0.386766138086303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9904"/>
        <c:axId val="90002560"/>
      </c:bubbleChart>
      <c:valAx>
        <c:axId val="89979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560"/>
        <c:crosses val="autoZero"/>
        <c:crossBetween val="midCat"/>
        <c:majorUnit val="0.2"/>
        <c:minorUnit val="4.0000000000000008E-2"/>
      </c:valAx>
      <c:valAx>
        <c:axId val="9000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2701</v>
      </c>
      <c r="C13" s="29">
        <v>2649</v>
      </c>
      <c r="D13" s="29">
        <v>2803</v>
      </c>
    </row>
    <row r="14" spans="1:4" ht="19.149999999999999" customHeight="1" x14ac:dyDescent="0.2">
      <c r="A14" s="9" t="s">
        <v>9</v>
      </c>
      <c r="B14" s="28">
        <v>-0.1323159376497407</v>
      </c>
      <c r="C14" s="28">
        <v>-0.19420981342113119</v>
      </c>
      <c r="D14" s="28">
        <v>0.56668021103225552</v>
      </c>
    </row>
    <row r="15" spans="1:4" ht="19.149999999999999" customHeight="1" x14ac:dyDescent="0.2">
      <c r="A15" s="9" t="s">
        <v>10</v>
      </c>
      <c r="B15" s="28" t="s">
        <v>2</v>
      </c>
      <c r="C15" s="28">
        <v>-1.8295551290411272</v>
      </c>
      <c r="D15" s="28">
        <v>1.9521395329493263</v>
      </c>
    </row>
    <row r="16" spans="1:4" ht="19.149999999999999" customHeight="1" x14ac:dyDescent="0.2">
      <c r="A16" s="9" t="s">
        <v>11</v>
      </c>
      <c r="B16" s="28" t="s">
        <v>2</v>
      </c>
      <c r="C16" s="28">
        <v>2.54269746150948E-2</v>
      </c>
      <c r="D16" s="28">
        <v>0.386766138086303</v>
      </c>
    </row>
    <row r="17" spans="1:4" ht="19.149999999999999" customHeight="1" x14ac:dyDescent="0.2">
      <c r="A17" s="9" t="s">
        <v>12</v>
      </c>
      <c r="B17" s="22">
        <v>1.623637083259807</v>
      </c>
      <c r="C17" s="22">
        <v>2.0638041873159718</v>
      </c>
      <c r="D17" s="22">
        <v>1.8648794490765019</v>
      </c>
    </row>
    <row r="18" spans="1:4" ht="19.149999999999999" customHeight="1" x14ac:dyDescent="0.2">
      <c r="A18" s="9" t="s">
        <v>13</v>
      </c>
      <c r="B18" s="22">
        <v>38.3931877082562</v>
      </c>
      <c r="C18" s="22">
        <v>35.93808984522461</v>
      </c>
      <c r="D18" s="22">
        <v>38.31608990367463</v>
      </c>
    </row>
    <row r="19" spans="1:4" ht="19.149999999999999" customHeight="1" x14ac:dyDescent="0.2">
      <c r="A19" s="11" t="s">
        <v>14</v>
      </c>
      <c r="B19" s="23">
        <v>39.390576304110994</v>
      </c>
      <c r="C19" s="23">
        <v>38.632223853976313</v>
      </c>
      <c r="D19" s="23">
        <v>40.878113802452106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2803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0.56668021103225552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1.9521395329493263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0.386766138086303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1.8648794490765019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38.31608990367463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40.878113802452106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2016-02-17T10:40:12Z</dcterms:modified>
</cp:coreProperties>
</file>