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<sst xmlns="http://schemas.openxmlformats.org/spreadsheetml/2006/main" count="40" uniqueCount="23">
  <si>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</si>
  <si>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</si>
  <si>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</si>
  <si>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</si>
  <si>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</si>
  <si>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</si>
  <si>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</si>
  <si>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</si>
  <si>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</si>
  <si>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</si>
  <si>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</si>
  <si>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</si>
  <si>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</si>
  <si>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</si>
  <si>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</si>
  <si>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</si>
  <si>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</si>
  <si>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</si>
  <si>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</si>
  <si>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</si>
  <si>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ALLERONA</t>
  </si>
  <si>
    <t>Allerona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</si>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</sst>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2.507836990595611</c:v>
                </c:pt>
                <c:pt idx="1">
                  <c:v>1.4306151645207439</c:v>
                </c:pt>
                <c:pt idx="2">
                  <c:v>0.6402048655569782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13.522012578616351</c:v>
                </c:pt>
                <c:pt idx="1">
                  <c:v>13.183279742765272</c:v>
                </c:pt>
                <c:pt idx="2">
                  <c:v>7.8291814946619214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0.76824583866837381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5.3777208706786173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0.37674919268030138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0.76824583866837381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5.3777208706786173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360"/>
        <c:axId val="94801280"/>
      </c:bubbleChart>
      <c:valAx>
        <c:axId val="94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280"/>
        <c:crosses val="autoZero"/>
        <c:crossBetween val="midCat"/>
      </c:valAx>
      <c:valAx>
        <c:axId val="9480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98.506</v>
      </c>
      <c r="C13" s="23">
        <v>98.263000000000005</v>
      </c>
      <c r="D13" s="23">
        <v>99.099000000000004</v>
      </c>
    </row>
    <row r="14" spans="1:4" ht="18" customHeight="1" x14ac:dyDescent="0.2">
      <c r="A14" s="10" t="s">
        <v>10</v>
      </c>
      <c r="B14" s="23">
        <v>4287.5</v>
      </c>
      <c r="C14" s="23">
        <v>3563.5</v>
      </c>
      <c r="D14" s="23">
        <v>3022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0.64516129032258063</v>
      </c>
    </row>
    <row r="17" spans="1:4" ht="18" customHeight="1" x14ac:dyDescent="0.2">
      <c r="A17" s="10" t="s">
        <v>12</v>
      </c>
      <c r="B17" s="23">
        <v>2.507836990595611</v>
      </c>
      <c r="C17" s="23">
        <v>1.4306151645207439</v>
      </c>
      <c r="D17" s="23">
        <v>0.6402048655569782</v>
      </c>
    </row>
    <row r="18" spans="1:4" ht="18" customHeight="1" x14ac:dyDescent="0.2">
      <c r="A18" s="10" t="s">
        <v>7</v>
      </c>
      <c r="B18" s="23">
        <v>0.62695924764890276</v>
      </c>
      <c r="C18" s="23">
        <v>0.28612303290414876</v>
      </c>
      <c r="D18" s="23">
        <v>0.76824583866837381</v>
      </c>
    </row>
    <row r="19" spans="1:4" ht="18" customHeight="1" x14ac:dyDescent="0.2">
      <c r="A19" s="10" t="s">
        <v>13</v>
      </c>
      <c r="B19" s="23">
        <v>0.77092511013215859</v>
      </c>
      <c r="C19" s="23">
        <v>0.76965365585486534</v>
      </c>
      <c r="D19" s="23">
        <v>0.37674919268030138</v>
      </c>
    </row>
    <row r="20" spans="1:4" ht="18" customHeight="1" x14ac:dyDescent="0.2">
      <c r="A20" s="10" t="s">
        <v>14</v>
      </c>
      <c r="B20" s="23">
        <v>13.522012578616351</v>
      </c>
      <c r="C20" s="23">
        <v>13.183279742765272</v>
      </c>
      <c r="D20" s="23">
        <v>7.8291814946619214</v>
      </c>
    </row>
    <row r="21" spans="1:4" ht="18" customHeight="1" x14ac:dyDescent="0.2">
      <c r="A21" s="12" t="s">
        <v>15</v>
      </c>
      <c r="B21" s="24">
        <v>2.0376175548589339</v>
      </c>
      <c r="C21" s="24">
        <v>3.4334763948497855</v>
      </c>
      <c r="D21" s="24">
        <v>5.3777208706786173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99.099000000000004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3022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0.64516129032258063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0.6402048655569782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0.76824583866837381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0.37674919268030138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7.8291814946619214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5.3777208706786173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2016-02-16T15:33:47Z</dcterms:modified>
</cp:coreProperties>
</file>