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<sst xmlns="http://schemas.openxmlformats.org/spreadsheetml/2006/main" count="33" uniqueCount="22">
  <si>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</si>
  <si>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</si>
  <si>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</si>
  <si>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</si>
  <si>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</si>
  <si>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</si>
  <si>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</si>
  <si>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</si>
  <si>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</si>
  <si>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</si>
  <si>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</si>
  <si>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</si>
  <si>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</si>
  <si>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</si>
  <si>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</si>
  <si>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</si>
  <si>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</si>
  <si>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</si>
  <si>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TERNI</t>
  </si>
  <si>
    <t>ALLERONA</t>
  </si>
  <si>
    <t>Allerona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</si>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</sst>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58.904109589041099</c:v>
                </c:pt>
                <c:pt idx="1">
                  <c:v>56.076134699853583</c:v>
                </c:pt>
                <c:pt idx="2">
                  <c:v>59.189580318379164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53.023255813953483</c:v>
                </c:pt>
                <c:pt idx="1">
                  <c:v>62.532637075718014</c:v>
                </c:pt>
                <c:pt idx="2">
                  <c:v>68.543451652386779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896"/>
        <c:axId val="90274816"/>
      </c:lineChart>
      <c:catAx>
        <c:axId val="902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auto val="1"/>
        <c:lblAlgn val="ctr"/>
        <c:lblOffset val="100"/>
        <c:noMultiLvlLbl val="0"/>
      </c:catAx>
      <c:valAx>
        <c:axId val="902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Allerona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12.117503059975521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10.648714810281518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68.543451652386779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160"/>
        <c:axId val="97086848"/>
      </c:bubbleChart>
      <c:valAx>
        <c:axId val="9708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848"/>
        <c:crosses val="autoZero"/>
        <c:crossBetween val="midCat"/>
      </c:valAx>
      <c:valAx>
        <c:axId val="9708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58.904109589041099</v>
      </c>
      <c r="C13" s="21">
        <v>56.076134699853583</v>
      </c>
      <c r="D13" s="21">
        <v>59.189580318379164</v>
      </c>
    </row>
    <row r="14" spans="1:4" ht="17.45" customHeight="1" x14ac:dyDescent="0.2">
      <c r="A14" s="10" t="s">
        <v>12</v>
      </c>
      <c r="B14" s="21">
        <v>26.575342465753426</v>
      </c>
      <c r="C14" s="21">
        <v>30.307467057101022</v>
      </c>
      <c r="D14" s="21">
        <v>38.494934876989873</v>
      </c>
    </row>
    <row r="15" spans="1:4" ht="17.45" customHeight="1" x14ac:dyDescent="0.2">
      <c r="A15" s="10" t="s">
        <v>13</v>
      </c>
      <c r="B15" s="21">
        <v>106.20437956204381</v>
      </c>
      <c r="C15" s="21">
        <v>177.6536312849162</v>
      </c>
      <c r="D15" s="21">
        <v>302.77777777777777</v>
      </c>
    </row>
    <row r="16" spans="1:4" ht="17.45" customHeight="1" x14ac:dyDescent="0.2">
      <c r="A16" s="10" t="s">
        <v>6</v>
      </c>
      <c r="B16" s="21">
        <v>48.98989898989899</v>
      </c>
      <c r="C16" s="21">
        <v>55.49132947976878</v>
      </c>
      <c r="D16" s="21">
        <v>67.605633802816897</v>
      </c>
    </row>
    <row r="17" spans="1:4" ht="17.45" customHeight="1" x14ac:dyDescent="0.2">
      <c r="A17" s="10" t="s">
        <v>7</v>
      </c>
      <c r="B17" s="21">
        <v>53.023255813953483</v>
      </c>
      <c r="C17" s="21">
        <v>62.532637075718014</v>
      </c>
      <c r="D17" s="21">
        <v>68.543451652386779</v>
      </c>
    </row>
    <row r="18" spans="1:4" ht="17.45" customHeight="1" x14ac:dyDescent="0.2">
      <c r="A18" s="10" t="s">
        <v>14</v>
      </c>
      <c r="B18" s="21">
        <v>12.558139534883722</v>
      </c>
      <c r="C18" s="21">
        <v>15.66579634464752</v>
      </c>
      <c r="D18" s="21">
        <v>12.117503059975521</v>
      </c>
    </row>
    <row r="19" spans="1:4" ht="17.45" customHeight="1" x14ac:dyDescent="0.2">
      <c r="A19" s="10" t="s">
        <v>8</v>
      </c>
      <c r="B19" s="21">
        <v>22.209302325581394</v>
      </c>
      <c r="C19" s="21">
        <v>10.443864229765012</v>
      </c>
      <c r="D19" s="21">
        <v>10.648714810281518</v>
      </c>
    </row>
    <row r="20" spans="1:4" ht="17.45" customHeight="1" x14ac:dyDescent="0.2">
      <c r="A20" s="10" t="s">
        <v>10</v>
      </c>
      <c r="B20" s="21">
        <v>86.511627906976742</v>
      </c>
      <c r="C20" s="21">
        <v>82.114882506527422</v>
      </c>
      <c r="D20" s="21">
        <v>87.270501835985314</v>
      </c>
    </row>
    <row r="21" spans="1:4" ht="17.45" customHeight="1" x14ac:dyDescent="0.2">
      <c r="A21" s="11" t="s">
        <v>9</v>
      </c>
      <c r="B21" s="22">
        <v>5.2325581395348841</v>
      </c>
      <c r="C21" s="22">
        <v>4.4386422976501301</v>
      </c>
      <c r="D21" s="22">
        <v>5.6303549571603426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59.189580318379164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38.494934876989873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302.77777777777777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67.605633802816897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68.543451652386779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12.117503059975521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10.648714810281518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87.270501835985314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5.6303549571603426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2016-01-28T17:22:58Z</dcterms:modified>
</cp:coreProperties>
</file>