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<sst xmlns="http://schemas.openxmlformats.org/spreadsheetml/2006/main" count="23" uniqueCount="17">
  <si>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</si>
  <si>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</si>
  <si>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</si>
  <si>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</si>
  <si>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</si>
  <si>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</si>
  <si>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</si>
  <si>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</si>
  <si>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</si>
  <si>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</si>
  <si>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</si>
  <si>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</si>
  <si>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UMBRIA</t>
  </si>
  <si>
    <t>TERNI</t>
  </si>
  <si>
    <t>ACQUASPARTA</t>
  </si>
  <si>
    <t>Acquasparta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</si>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</sst>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14.058823529411764</c:v>
                </c:pt>
                <c:pt idx="1">
                  <c:v>7.440811724915446</c:v>
                </c:pt>
                <c:pt idx="2">
                  <c:v>7.512437810945273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19104"/>
        <c:axId val="114768512"/>
      </c:lineChart>
      <c:catAx>
        <c:axId val="105119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4768512"/>
        <c:crosses val="autoZero"/>
        <c:auto val="1"/>
        <c:lblAlgn val="ctr"/>
        <c:lblOffset val="100"/>
        <c:noMultiLvlLbl val="0"/>
      </c:catAx>
      <c:valAx>
        <c:axId val="1147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5119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44.964028776978417</c:v>
                </c:pt>
                <c:pt idx="1">
                  <c:v>26.543209876543212</c:v>
                </c:pt>
                <c:pt idx="2">
                  <c:v>27.142857142857142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847168"/>
        <c:axId val="129329792"/>
      </c:lineChart>
      <c:catAx>
        <c:axId val="117847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29329792"/>
        <c:crosses val="autoZero"/>
        <c:auto val="1"/>
        <c:lblAlgn val="ctr"/>
        <c:lblOffset val="100"/>
        <c:noMultiLvlLbl val="0"/>
      </c:catAx>
      <c:valAx>
        <c:axId val="1293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78471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5.2038161318300089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10.618436406067678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27.142857142857142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7.2031875436083874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11.298754649664323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28.709584295612011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Acquasparta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5.2038161318300089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10.618436406067678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0207744"/>
        <c:axId val="130253184"/>
      </c:bubbleChart>
      <c:valAx>
        <c:axId val="13020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253184"/>
        <c:crosses val="autoZero"/>
        <c:crossBetween val="midCat"/>
      </c:valAx>
      <c:valAx>
        <c:axId val="130253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20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10.401459854014599</v>
      </c>
      <c r="C13" s="27">
        <v>5.0366300366300365</v>
      </c>
      <c r="D13" s="27">
        <v>5.2038161318300089</v>
      </c>
    </row>
    <row r="14" spans="1:4" ht="19.899999999999999" customHeight="1" x14ac:dyDescent="0.2">
      <c r="A14" s="9" t="s">
        <v>9</v>
      </c>
      <c r="B14" s="27">
        <v>20.695364238410598</v>
      </c>
      <c r="C14" s="27">
        <v>11.29032258064516</v>
      </c>
      <c r="D14" s="27">
        <v>10.618436406067678</v>
      </c>
    </row>
    <row r="15" spans="1:4" ht="19.899999999999999" customHeight="1" x14ac:dyDescent="0.2">
      <c r="A15" s="9" t="s">
        <v>10</v>
      </c>
      <c r="B15" s="27">
        <v>14.058823529411764</v>
      </c>
      <c r="C15" s="27">
        <v>7.440811724915446</v>
      </c>
      <c r="D15" s="27">
        <v>7.512437810945273</v>
      </c>
    </row>
    <row r="16" spans="1:4" ht="19.899999999999999" customHeight="1" x14ac:dyDescent="0.2">
      <c r="A16" s="10" t="s">
        <v>11</v>
      </c>
      <c r="B16" s="28">
        <v>44.964028776978417</v>
      </c>
      <c r="C16" s="28">
        <v>26.543209876543212</v>
      </c>
      <c r="D16" s="28">
        <v>27.142857142857142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5.2038161318300089</v>
      </c>
      <c r="C43" s="27">
        <v>7.2031875436083874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10.618436406067678</v>
      </c>
      <c r="C44" s="27">
        <v>11.298754649664323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7.512437810945273</v>
      </c>
      <c r="C45" s="27">
        <v>9.0431274001451154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27.142857142857142</v>
      </c>
      <c r="C46" s="28">
        <v>28.709584295612011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2016-04-29T10:42:31Z</dcterms:modified>
</cp:coreProperties>
</file>