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<sst xmlns="http://schemas.openxmlformats.org/spreadsheetml/2006/main" count="40" uniqueCount="23">
  <si>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</si>
  <si>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</si>
  <si>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</si>
  <si>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</si>
  <si>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</si>
  <si>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</si>
  <si>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</si>
  <si>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</si>
  <si>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</si>
  <si>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</si>
  <si>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</si>
  <si>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</si>
  <si>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</si>
  <si>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</si>
  <si>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</si>
  <si>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</si>
  <si>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</si>
  <si>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</si>
  <si>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UMBRIA</t>
  </si>
  <si>
    <t>PERUGIA</t>
  </si>
  <si>
    <t>VALTOPINA</t>
  </si>
  <si>
    <t>Valtopina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</si>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</sst>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6.6225165562913908</c:v>
                </c:pt>
                <c:pt idx="1">
                  <c:v>1.9417475728155338</c:v>
                </c:pt>
                <c:pt idx="2">
                  <c:v>3.9383561643835616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544"/>
        <c:axId val="93250688"/>
      </c:lineChart>
      <c:catAx>
        <c:axId val="893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auto val="1"/>
        <c:lblAlgn val="ctr"/>
        <c:lblOffset val="100"/>
        <c:noMultiLvlLbl val="0"/>
      </c:catAx>
      <c:valAx>
        <c:axId val="9325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9.3103448275862082</c:v>
                </c:pt>
                <c:pt idx="1">
                  <c:v>14.173228346456693</c:v>
                </c:pt>
                <c:pt idx="2">
                  <c:v>12.437810945273633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152"/>
        <c:axId val="94732288"/>
      </c:lineChart>
      <c:catAx>
        <c:axId val="947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2288"/>
        <c:crosses val="autoZero"/>
        <c:auto val="1"/>
        <c:lblAlgn val="ctr"/>
        <c:lblOffset val="100"/>
        <c:noMultiLvlLbl val="0"/>
      </c:catAx>
      <c:valAx>
        <c:axId val="94732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Valtopina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1.5410958904109588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3.7671232876712328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2.355316285329744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1.4430969006492711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3.7369158942110063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0.67969114252248775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Valtopina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1.5410958904109588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3.7671232876712328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0160"/>
        <c:axId val="94978048"/>
      </c:bubbleChart>
      <c:valAx>
        <c:axId val="94940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048"/>
        <c:crosses val="autoZero"/>
        <c:crossBetween val="midCat"/>
      </c:valAx>
      <c:valAx>
        <c:axId val="94978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0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101.453</v>
      </c>
      <c r="C13" s="23">
        <v>97.938999999999993</v>
      </c>
      <c r="D13" s="23">
        <v>100.113</v>
      </c>
    </row>
    <row r="14" spans="1:4" ht="18" customHeight="1" x14ac:dyDescent="0.2">
      <c r="A14" s="10" t="s">
        <v>10</v>
      </c>
      <c r="B14" s="23">
        <v>2154.5</v>
      </c>
      <c r="C14" s="23">
        <v>4081.5</v>
      </c>
      <c r="D14" s="23">
        <v>1482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27.014925373134329</v>
      </c>
      <c r="D16" s="23">
        <v>1.5679442508710801</v>
      </c>
    </row>
    <row r="17" spans="1:4" ht="18" customHeight="1" x14ac:dyDescent="0.2">
      <c r="A17" s="10" t="s">
        <v>12</v>
      </c>
      <c r="B17" s="23">
        <v>6.6225165562913908</v>
      </c>
      <c r="C17" s="23">
        <v>1.9417475728155338</v>
      </c>
      <c r="D17" s="23">
        <v>3.9383561643835616</v>
      </c>
    </row>
    <row r="18" spans="1:4" ht="18" customHeight="1" x14ac:dyDescent="0.2">
      <c r="A18" s="10" t="s">
        <v>7</v>
      </c>
      <c r="B18" s="23">
        <v>2.2075055187637971</v>
      </c>
      <c r="C18" s="23">
        <v>0.77669902912621358</v>
      </c>
      <c r="D18" s="23">
        <v>1.5410958904109588</v>
      </c>
    </row>
    <row r="19" spans="1:4" ht="18" customHeight="1" x14ac:dyDescent="0.2">
      <c r="A19" s="10" t="s">
        <v>13</v>
      </c>
      <c r="B19" s="23">
        <v>3.214285714285714</v>
      </c>
      <c r="C19" s="23">
        <v>1.0439970171513795</v>
      </c>
      <c r="D19" s="23">
        <v>2.355316285329744</v>
      </c>
    </row>
    <row r="20" spans="1:4" ht="18" customHeight="1" x14ac:dyDescent="0.2">
      <c r="A20" s="10" t="s">
        <v>14</v>
      </c>
      <c r="B20" s="23">
        <v>9.3103448275862082</v>
      </c>
      <c r="C20" s="23">
        <v>14.173228346456693</v>
      </c>
      <c r="D20" s="23">
        <v>12.437810945273633</v>
      </c>
    </row>
    <row r="21" spans="1:4" ht="18" customHeight="1" x14ac:dyDescent="0.2">
      <c r="A21" s="12" t="s">
        <v>15</v>
      </c>
      <c r="B21" s="24">
        <v>2.4282560706401766</v>
      </c>
      <c r="C21" s="24">
        <v>2.5242718446601939</v>
      </c>
      <c r="D21" s="24">
        <v>3.7671232876712328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100.113</v>
      </c>
      <c r="C43" s="11">
        <v>98.924999999999997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1482</v>
      </c>
      <c r="C44" s="11">
        <v>13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1.5679442508710801</v>
      </c>
      <c r="C46" s="11">
        <v>0.15849765468197038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3.9383561643835616</v>
      </c>
      <c r="C47" s="11">
        <v>1.7667796425606053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1.5410958904109588</v>
      </c>
      <c r="C48" s="11">
        <v>1.4430969006492711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2.355316285329744</v>
      </c>
      <c r="C49" s="11">
        <v>0.67969114252248775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12.437810945273633</v>
      </c>
      <c r="C50" s="11">
        <v>8.888348410076965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3.7671232876712328</v>
      </c>
      <c r="C51" s="13">
        <v>3.7369158942110063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2016-02-16T15:33:44Z</dcterms:modified>
</cp:coreProperties>
</file>