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<sst xmlns="http://schemas.openxmlformats.org/spreadsheetml/2006/main" count="33" uniqueCount="22">
  <si>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</si>
  <si>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</si>
  <si>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</si>
  <si>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</si>
  <si>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</si>
  <si>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</si>
  <si>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</si>
  <si>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</si>
  <si>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</si>
  <si>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</si>
  <si>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</si>
  <si>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</si>
  <si>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</si>
  <si>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</si>
  <si>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</si>
  <si>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</si>
  <si>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</si>
  <si>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UMBRIA</t>
  </si>
  <si>
    <t>PERUGIA</t>
  </si>
  <si>
    <t>VALTOPINA</t>
  </si>
  <si>
    <t>Valtopina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</si>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</sst>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62.386980108499088</c:v>
                </c:pt>
                <c:pt idx="1">
                  <c:v>51.253761283851553</c:v>
                </c:pt>
                <c:pt idx="2">
                  <c:v>55.6663644605621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84319232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47.971014492753625</c:v>
                </c:pt>
                <c:pt idx="1">
                  <c:v>70.450097847358123</c:v>
                </c:pt>
                <c:pt idx="2">
                  <c:v>71.172638436482089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4320"/>
        <c:axId val="90266624"/>
      </c:lineChart>
      <c:catAx>
        <c:axId val="9026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auto val="1"/>
        <c:lblAlgn val="ctr"/>
        <c:lblOffset val="100"/>
        <c:noMultiLvlLbl val="0"/>
      </c:catAx>
      <c:valAx>
        <c:axId val="9026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Valtopina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8.4690553745928341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7.0032573289902285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71.172638436482089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9.1131141566834728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12.341026196945304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74.689433114525713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62.386980108499088</v>
      </c>
      <c r="C13" s="21">
        <v>51.253761283851553</v>
      </c>
      <c r="D13" s="21">
        <v>55.6663644605621</v>
      </c>
    </row>
    <row r="14" spans="1:4" ht="17.45" customHeight="1" x14ac:dyDescent="0.2">
      <c r="A14" s="10" t="s">
        <v>12</v>
      </c>
      <c r="B14" s="21">
        <v>35.352622061482819</v>
      </c>
      <c r="C14" s="21">
        <v>31.293881644934807</v>
      </c>
      <c r="D14" s="21">
        <v>33.363553943789661</v>
      </c>
    </row>
    <row r="15" spans="1:4" ht="17.45" customHeight="1" x14ac:dyDescent="0.2">
      <c r="A15" s="10" t="s">
        <v>13</v>
      </c>
      <c r="B15" s="21">
        <v>171.69811320754718</v>
      </c>
      <c r="C15" s="21">
        <v>209.32203389830511</v>
      </c>
      <c r="D15" s="21">
        <v>227.69230769230768</v>
      </c>
    </row>
    <row r="16" spans="1:4" ht="17.45" customHeight="1" x14ac:dyDescent="0.2">
      <c r="A16" s="10" t="s">
        <v>6</v>
      </c>
      <c r="B16" s="21">
        <v>84.285714285714292</v>
      </c>
      <c r="C16" s="21">
        <v>80.246913580246911</v>
      </c>
      <c r="D16" s="21">
        <v>62.068965517241381</v>
      </c>
    </row>
    <row r="17" spans="1:4" ht="17.45" customHeight="1" x14ac:dyDescent="0.2">
      <c r="A17" s="10" t="s">
        <v>7</v>
      </c>
      <c r="B17" s="21">
        <v>47.971014492753625</v>
      </c>
      <c r="C17" s="21">
        <v>70.450097847358123</v>
      </c>
      <c r="D17" s="21">
        <v>71.172638436482089</v>
      </c>
    </row>
    <row r="18" spans="1:4" ht="17.45" customHeight="1" x14ac:dyDescent="0.2">
      <c r="A18" s="10" t="s">
        <v>14</v>
      </c>
      <c r="B18" s="21">
        <v>17.971014492753625</v>
      </c>
      <c r="C18" s="21">
        <v>8.4148727984344411</v>
      </c>
      <c r="D18" s="21">
        <v>8.4690553745928341</v>
      </c>
    </row>
    <row r="19" spans="1:4" ht="17.45" customHeight="1" x14ac:dyDescent="0.2">
      <c r="A19" s="10" t="s">
        <v>8</v>
      </c>
      <c r="B19" s="21">
        <v>15.942028985507244</v>
      </c>
      <c r="C19" s="21">
        <v>6.262230919765166</v>
      </c>
      <c r="D19" s="21">
        <v>7.0032573289902285</v>
      </c>
    </row>
    <row r="20" spans="1:4" ht="17.45" customHeight="1" x14ac:dyDescent="0.2">
      <c r="A20" s="10" t="s">
        <v>10</v>
      </c>
      <c r="B20" s="21">
        <v>78.405797101449267</v>
      </c>
      <c r="C20" s="21">
        <v>83.365949119373767</v>
      </c>
      <c r="D20" s="21">
        <v>88.925081433224747</v>
      </c>
    </row>
    <row r="21" spans="1:4" ht="17.45" customHeight="1" x14ac:dyDescent="0.2">
      <c r="A21" s="11" t="s">
        <v>9</v>
      </c>
      <c r="B21" s="22">
        <v>2.7536231884057969</v>
      </c>
      <c r="C21" s="22">
        <v>2.152641878669276</v>
      </c>
      <c r="D21" s="22">
        <v>2.768729641693811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55.6663644605621</v>
      </c>
      <c r="C43" s="21">
        <v>64.34366798629955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33.363553943789661</v>
      </c>
      <c r="C44" s="21">
        <v>19.576827839805468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227.69230769230768</v>
      </c>
      <c r="C45" s="21">
        <v>54.033621288643218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62.068965517241381</v>
      </c>
      <c r="C46" s="21">
        <v>25.512758212841646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71.172638436482089</v>
      </c>
      <c r="C47" s="21">
        <v>74.689433114525713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8.4690553745928341</v>
      </c>
      <c r="C48" s="21">
        <v>9.1131141566834728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7.0032573289902285</v>
      </c>
      <c r="C49" s="21">
        <v>12.341026196945304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88.925081433224747</v>
      </c>
      <c r="C50" s="21">
        <v>87.881835207720201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2.768729641693811</v>
      </c>
      <c r="C51" s="22">
        <v>3.0978125490123718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2016-01-28T17:22:56Z</dcterms:modified>
</cp:coreProperties>
</file>