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<sst xmlns="http://schemas.openxmlformats.org/spreadsheetml/2006/main" count="41" uniqueCount="26">
  <si>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</si>
  <si>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</si>
  <si>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</si>
  <si>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</si>
  <si>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</si>
  <si>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</si>
  <si>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</si>
  <si>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</si>
  <si>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</si>
  <si>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</si>
  <si>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</si>
  <si>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</si>
  <si>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</si>
  <si>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</si>
  <si>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</si>
  <si>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</si>
  <si>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</si>
  <si>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</si>
  <si>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</si>
  <si>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</si>
  <si>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</si>
  <si>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</si>
  <si>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PERUGIA</t>
  </si>
  <si>
    <t>VALTOPINA</t>
  </si>
  <si>
    <t>Valtopina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</si>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</sst>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166.3716814159292</c:v>
                </c:pt>
                <c:pt idx="1">
                  <c:v>129.85074626865671</c:v>
                </c:pt>
                <c:pt idx="2">
                  <c:v>219.7802197802198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6784"/>
        <c:axId val="63564032"/>
      </c:lineChart>
      <c:catAx>
        <c:axId val="635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032"/>
        <c:crosses val="autoZero"/>
        <c:auto val="1"/>
        <c:lblAlgn val="ctr"/>
        <c:lblOffset val="100"/>
        <c:noMultiLvlLbl val="0"/>
      </c:catAx>
      <c:valAx>
        <c:axId val="635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40.509449465899756</c:v>
                </c:pt>
                <c:pt idx="1">
                  <c:v>41.461412151067321</c:v>
                </c:pt>
                <c:pt idx="2">
                  <c:v>41.679626749611195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9808"/>
        <c:axId val="64501248"/>
      </c:lineChart>
      <c:catAx>
        <c:axId val="638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01248"/>
        <c:crosses val="autoZero"/>
        <c:auto val="1"/>
        <c:lblAlgn val="ctr"/>
        <c:lblOffset val="100"/>
        <c:noMultiLvlLbl val="0"/>
      </c:catAx>
      <c:valAx>
        <c:axId val="6450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Valtopina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50.722311396468697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33.182503770739061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45.273631840796021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Valtopina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50.722311396468697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33.182503770739061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184896"/>
        <c:axId val="65188224"/>
      </c:bubbleChart>
      <c:valAx>
        <c:axId val="65184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188224"/>
        <c:crosses val="autoZero"/>
        <c:crossBetween val="midCat"/>
      </c:valAx>
      <c:valAx>
        <c:axId val="6518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184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54.394693200663347</v>
      </c>
      <c r="C13" s="27">
        <v>50.746268656716417</v>
      </c>
      <c r="D13" s="27">
        <v>50.722311396468697</v>
      </c>
    </row>
    <row r="14" spans="1:4" ht="18.600000000000001" customHeight="1" x14ac:dyDescent="0.2">
      <c r="A14" s="9" t="s">
        <v>8</v>
      </c>
      <c r="B14" s="27">
        <v>26.87296416938111</v>
      </c>
      <c r="C14" s="27">
        <v>32.357723577235767</v>
      </c>
      <c r="D14" s="27">
        <v>33.182503770739061</v>
      </c>
    </row>
    <row r="15" spans="1:4" ht="18.600000000000001" customHeight="1" x14ac:dyDescent="0.2">
      <c r="A15" s="9" t="s">
        <v>9</v>
      </c>
      <c r="B15" s="27">
        <v>40.509449465899756</v>
      </c>
      <c r="C15" s="27">
        <v>41.461412151067321</v>
      </c>
      <c r="D15" s="27">
        <v>41.679626749611195</v>
      </c>
    </row>
    <row r="16" spans="1:4" ht="18.600000000000001" customHeight="1" x14ac:dyDescent="0.2">
      <c r="A16" s="9" t="s">
        <v>10</v>
      </c>
      <c r="B16" s="27">
        <v>166.3716814159292</v>
      </c>
      <c r="C16" s="27">
        <v>129.85074626865671</v>
      </c>
      <c r="D16" s="27">
        <v>219.7802197802198</v>
      </c>
    </row>
    <row r="17" spans="1:4" ht="18.600000000000001" customHeight="1" x14ac:dyDescent="0.2">
      <c r="A17" s="9" t="s">
        <v>6</v>
      </c>
      <c r="B17" s="27">
        <v>38.96551724137931</v>
      </c>
      <c r="C17" s="27">
        <v>52.755905511811022</v>
      </c>
      <c r="D17" s="27">
        <v>45.273631840796021</v>
      </c>
    </row>
    <row r="18" spans="1:4" ht="18.600000000000001" customHeight="1" x14ac:dyDescent="0.2">
      <c r="A18" s="9" t="s">
        <v>11</v>
      </c>
      <c r="B18" s="27">
        <v>18.052738336713997</v>
      </c>
      <c r="C18" s="27">
        <v>5.1485148514851486</v>
      </c>
      <c r="D18" s="27">
        <v>5.2238805970149249</v>
      </c>
    </row>
    <row r="19" spans="1:4" ht="18.600000000000001" customHeight="1" x14ac:dyDescent="0.2">
      <c r="A19" s="9" t="s">
        <v>12</v>
      </c>
      <c r="B19" s="27">
        <v>32.657200811359026</v>
      </c>
      <c r="C19" s="27">
        <v>41.78217821782178</v>
      </c>
      <c r="D19" s="27">
        <v>30.970149253731343</v>
      </c>
    </row>
    <row r="20" spans="1:4" ht="18.600000000000001" customHeight="1" x14ac:dyDescent="0.2">
      <c r="A20" s="9" t="s">
        <v>13</v>
      </c>
      <c r="B20" s="27">
        <v>35.294117647058826</v>
      </c>
      <c r="C20" s="27">
        <v>37.029702970297031</v>
      </c>
      <c r="D20" s="27">
        <v>47.574626865671647</v>
      </c>
    </row>
    <row r="21" spans="1:4" ht="18.600000000000001" customHeight="1" x14ac:dyDescent="0.2">
      <c r="A21" s="9" t="s">
        <v>14</v>
      </c>
      <c r="B21" s="27">
        <v>13.995943204868155</v>
      </c>
      <c r="C21" s="27">
        <v>16.03960396039604</v>
      </c>
      <c r="D21" s="27">
        <v>16.231343283582088</v>
      </c>
    </row>
    <row r="22" spans="1:4" ht="18.600000000000001" customHeight="1" x14ac:dyDescent="0.2">
      <c r="A22" s="9" t="s">
        <v>15</v>
      </c>
      <c r="B22" s="27">
        <v>21.298174442190671</v>
      </c>
      <c r="C22" s="27">
        <v>30.89108910891089</v>
      </c>
      <c r="D22" s="27">
        <v>24.440298507462689</v>
      </c>
    </row>
    <row r="23" spans="1:4" ht="18.600000000000001" customHeight="1" x14ac:dyDescent="0.2">
      <c r="A23" s="9" t="s">
        <v>16</v>
      </c>
      <c r="B23" s="27">
        <v>46.855983772819471</v>
      </c>
      <c r="C23" s="27">
        <v>31.881188118811881</v>
      </c>
      <c r="D23" s="27">
        <v>33.768656716417908</v>
      </c>
    </row>
    <row r="24" spans="1:4" ht="18.600000000000001" customHeight="1" x14ac:dyDescent="0.2">
      <c r="A24" s="9" t="s">
        <v>17</v>
      </c>
      <c r="B24" s="27">
        <v>12.981744421906694</v>
      </c>
      <c r="C24" s="27">
        <v>15.049504950495049</v>
      </c>
      <c r="D24" s="27">
        <v>15.298507462686567</v>
      </c>
    </row>
    <row r="25" spans="1:4" ht="18.600000000000001" customHeight="1" x14ac:dyDescent="0.2">
      <c r="A25" s="10" t="s">
        <v>18</v>
      </c>
      <c r="B25" s="28">
        <v>78.658536585365852</v>
      </c>
      <c r="C25" s="28">
        <v>120.31045751633987</v>
      </c>
      <c r="D25" s="28">
        <v>144.59591041869521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50.722311396468697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33.182503770739061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41.679626749611195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219.7802197802198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45.273631840796021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5.2238805970149249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30.970149253731343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47.574626865671647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16.231343283582088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24.440298507462689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33.768656716417908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15.298507462686567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144.59591041869521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2016-01-28T13:03:58Z</dcterms:modified>
</cp:coreProperties>
</file>