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<sst xmlns="http://schemas.openxmlformats.org/spreadsheetml/2006/main" count="23" uniqueCount="17">
  <si>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</si>
  <si>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</si>
  <si>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</si>
  <si>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</si>
  <si>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</si>
  <si>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</si>
  <si>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</si>
  <si>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</si>
  <si>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</si>
  <si>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</si>
  <si>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</si>
  <si>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</si>
  <si>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UMBRIA</t>
  </si>
  <si>
    <t>PERUGIA</t>
  </si>
  <si>
    <t>VALTOPINA</t>
  </si>
  <si>
    <t>Valtopina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</si>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</sst>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3.1609195402298855</c:v>
                </c:pt>
                <c:pt idx="1">
                  <c:v>7.202216066481995</c:v>
                </c:pt>
                <c:pt idx="2">
                  <c:v>3.5040431266846364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552"/>
        <c:axId val="63663104"/>
      </c:lineChart>
      <c:catAx>
        <c:axId val="6048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auto val="1"/>
        <c:lblAlgn val="ctr"/>
        <c:lblOffset val="100"/>
        <c:noMultiLvlLbl val="0"/>
      </c:catAx>
      <c:valAx>
        <c:axId val="6366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Valtopina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17.520215633423181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3.5040431266846364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4.3126684636118604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16.699173957587629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3.9703190572742741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4.4637154333186153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Valtopina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17.520215633423181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3.5040431266846364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159168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9168"/>
        <c:crosses val="autoZero"/>
        <c:crossBetween val="midCat"/>
      </c:valAx>
      <c:valAx>
        <c:axId val="8915916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14.942528735632186</c:v>
                </c:pt>
                <c:pt idx="1">
                  <c:v>14.958448753462603</c:v>
                </c:pt>
                <c:pt idx="2">
                  <c:v>17.520215633423181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74176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176"/>
        <c:crosses val="autoZero"/>
        <c:auto val="1"/>
        <c:lblAlgn val="ctr"/>
        <c:lblOffset val="100"/>
        <c:noMultiLvlLbl val="0"/>
      </c:catAx>
      <c:valAx>
        <c:axId val="8947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12.881355932203389</v>
      </c>
      <c r="C13" s="28">
        <v>22.093023255813954</v>
      </c>
      <c r="D13" s="28">
        <v>24.804177545691903</v>
      </c>
    </row>
    <row r="14" spans="1:4" ht="19.899999999999999" customHeight="1" x14ac:dyDescent="0.2">
      <c r="A14" s="9" t="s">
        <v>8</v>
      </c>
      <c r="B14" s="28">
        <v>3.7356321839080464</v>
      </c>
      <c r="C14" s="28">
        <v>2.21606648199446</v>
      </c>
      <c r="D14" s="28">
        <v>4.3126684636118604</v>
      </c>
    </row>
    <row r="15" spans="1:4" ht="19.899999999999999" customHeight="1" x14ac:dyDescent="0.2">
      <c r="A15" s="9" t="s">
        <v>9</v>
      </c>
      <c r="B15" s="28">
        <v>14.942528735632186</v>
      </c>
      <c r="C15" s="28">
        <v>14.958448753462603</v>
      </c>
      <c r="D15" s="28">
        <v>17.520215633423181</v>
      </c>
    </row>
    <row r="16" spans="1:4" ht="19.899999999999999" customHeight="1" x14ac:dyDescent="0.2">
      <c r="A16" s="10" t="s">
        <v>7</v>
      </c>
      <c r="B16" s="29">
        <v>3.1609195402298855</v>
      </c>
      <c r="C16" s="29">
        <v>7.202216066481995</v>
      </c>
      <c r="D16" s="29">
        <v>3.5040431266846364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24.804177545691903</v>
      </c>
      <c r="C43" s="28">
        <v>23.483353825331925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4.3126684636118604</v>
      </c>
      <c r="C44" s="28">
        <v>4.4637154333186153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17.520215633423181</v>
      </c>
      <c r="C45" s="28">
        <v>16.699173957587629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3.5040431266846364</v>
      </c>
      <c r="C46" s="33">
        <v>3.9703190572742741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2016-01-26T16:11:53Z</dcterms:modified>
</cp:coreProperties>
</file>