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<sst xmlns="http://schemas.openxmlformats.org/spreadsheetml/2006/main" count="25" uniqueCount="18">
  <si>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</si>
  <si>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</si>
  <si>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</si>
  <si>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</si>
  <si>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</si>
  <si>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</si>
  <si>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</si>
  <si>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</si>
  <si>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</si>
  <si>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</si>
  <si>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</si>
  <si>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</si>
  <si>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</si>
  <si>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UMBRIA</t>
  </si>
  <si>
    <t>PERUGIA</t>
  </si>
  <si>
    <t>VALLO DI NERA</t>
  </si>
  <si>
    <t>Vallo di Nera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</si>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</sst>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20.786516853932586</c:v>
                </c:pt>
                <c:pt idx="1">
                  <c:v>22.857142857142858</c:v>
                </c:pt>
                <c:pt idx="2">
                  <c:v>23.255813953488371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21.951219512195124</c:v>
                </c:pt>
                <c:pt idx="1">
                  <c:v>25</c:v>
                </c:pt>
                <c:pt idx="2">
                  <c:v>39.673913043478258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092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Vallo di 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55.757575757575765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39.673913043478258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23.255813953488371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59.738721247819939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43.933741269546942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17.658467816474317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Vallo di Nera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55.757575757575765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39.673913043478258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488"/>
        <c:axId val="97648640"/>
      </c:bubbleChart>
      <c:valAx>
        <c:axId val="9751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53.061224489795919</v>
      </c>
      <c r="C13" s="28">
        <v>52.747252747252752</v>
      </c>
      <c r="D13" s="28">
        <v>55.757575757575765</v>
      </c>
    </row>
    <row r="14" spans="1:4" ht="17.45" customHeight="1" x14ac:dyDescent="0.25">
      <c r="A14" s="9" t="s">
        <v>8</v>
      </c>
      <c r="B14" s="28">
        <v>21.951219512195124</v>
      </c>
      <c r="C14" s="28">
        <v>25</v>
      </c>
      <c r="D14" s="28">
        <v>39.673913043478258</v>
      </c>
    </row>
    <row r="15" spans="1:4" ht="17.45" customHeight="1" x14ac:dyDescent="0.25">
      <c r="A15" s="27" t="s">
        <v>9</v>
      </c>
      <c r="B15" s="28">
        <v>37.1571072319202</v>
      </c>
      <c r="C15" s="28">
        <v>37.948717948717949</v>
      </c>
      <c r="D15" s="28">
        <v>47.277936962750715</v>
      </c>
    </row>
    <row r="16" spans="1:4" ht="17.45" customHeight="1" x14ac:dyDescent="0.25">
      <c r="A16" s="27" t="s">
        <v>10</v>
      </c>
      <c r="B16" s="28">
        <v>20.786516853932586</v>
      </c>
      <c r="C16" s="28">
        <v>22.857142857142858</v>
      </c>
      <c r="D16" s="28">
        <v>23.255813953488371</v>
      </c>
    </row>
    <row r="17" spans="1:4" ht="17.45" customHeight="1" x14ac:dyDescent="0.25">
      <c r="A17" s="10" t="s">
        <v>6</v>
      </c>
      <c r="B17" s="31">
        <v>77.777777777777786</v>
      </c>
      <c r="C17" s="31">
        <v>95.238095238095227</v>
      </c>
      <c r="D17" s="31">
        <v>46.666666666666664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55.757575757575765</v>
      </c>
      <c r="C43" s="29">
        <v>59.738721247819939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39.673913043478258</v>
      </c>
      <c r="C44" s="29">
        <v>43.933741269546942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47.277936962750715</v>
      </c>
      <c r="C45" s="29">
        <v>51.427237847838434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23.255813953488371</v>
      </c>
      <c r="C46" s="29">
        <v>17.658467816474317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46.666666666666664</v>
      </c>
      <c r="C47" s="30">
        <v>52.998776009791925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2016-03-11T10:15:36Z</dcterms:modified>
</cp:coreProperties>
</file>