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<sst xmlns="http://schemas.openxmlformats.org/spreadsheetml/2006/main" count="40" uniqueCount="25">
  <si>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</si>
  <si>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</si>
  <si>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</si>
  <si>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</si>
  <si>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</si>
  <si>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</si>
  <si>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</si>
  <si>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</si>
  <si>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</si>
  <si>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</si>
  <si>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</si>
  <si>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</si>
  <si>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</si>
  <si>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</si>
  <si>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</si>
  <si>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</si>
  <si>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</si>
  <si>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</si>
  <si>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</si>
  <si>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</si>
  <si>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UMBRIA</t>
  </si>
  <si>
    <t>PERUGIA</t>
  </si>
  <si>
    <t>VALLO DI NERA</t>
  </si>
  <si>
    <t>Vallo di Nera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</si>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</sst>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73.65269461077844</c:v>
                </c:pt>
                <c:pt idx="1">
                  <c:v>76.84210526315789</c:v>
                </c:pt>
                <c:pt idx="2">
                  <c:v>73.544973544973544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85.203592814371262</c:v>
                </c:pt>
                <c:pt idx="1">
                  <c:v>84.131578947368425</c:v>
                </c:pt>
                <c:pt idx="2">
                  <c:v>90.026455026455025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Vallo di Nera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73.544973544973544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90.026455026455025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17.933130699088146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74.655833265671248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104.85806639471171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4.5501185890427083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Vallo di Nera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73.544973544973544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90.026455026455025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8320"/>
        <c:axId val="94311936"/>
      </c:bubbleChart>
      <c:valAx>
        <c:axId val="9424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936"/>
        <c:crosses val="autoZero"/>
        <c:crossBetween val="midCat"/>
      </c:valAx>
      <c:valAx>
        <c:axId val="9431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73.65269461077844</v>
      </c>
      <c r="C13" s="22">
        <v>76.84210526315789</v>
      </c>
      <c r="D13" s="22">
        <v>73.544973544973544</v>
      </c>
    </row>
    <row r="14" spans="1:4" ht="19.149999999999999" customHeight="1" x14ac:dyDescent="0.2">
      <c r="A14" s="11" t="s">
        <v>7</v>
      </c>
      <c r="B14" s="22">
        <v>85.203592814371262</v>
      </c>
      <c r="C14" s="22">
        <v>84.131578947368425</v>
      </c>
      <c r="D14" s="22">
        <v>90.026455026455025</v>
      </c>
    </row>
    <row r="15" spans="1:4" ht="19.149999999999999" customHeight="1" x14ac:dyDescent="0.2">
      <c r="A15" s="11" t="s">
        <v>8</v>
      </c>
      <c r="B15" s="22" t="s">
        <v>17</v>
      </c>
      <c r="C15" s="22">
        <v>20.274914089347078</v>
      </c>
      <c r="D15" s="22">
        <v>17.933130699088146</v>
      </c>
    </row>
    <row r="16" spans="1:4" ht="19.149999999999999" customHeight="1" x14ac:dyDescent="0.2">
      <c r="A16" s="11" t="s">
        <v>10</v>
      </c>
      <c r="B16" s="22">
        <v>56.211180124223603</v>
      </c>
      <c r="C16" s="22">
        <v>45.051194539249146</v>
      </c>
      <c r="D16" s="22">
        <v>54.390934844192643</v>
      </c>
    </row>
    <row r="17" spans="1:4" ht="19.149999999999999" customHeight="1" x14ac:dyDescent="0.2">
      <c r="A17" s="11" t="s">
        <v>11</v>
      </c>
      <c r="B17" s="22">
        <v>55.172413793103445</v>
      </c>
      <c r="C17" s="22">
        <v>49.122807017543856</v>
      </c>
      <c r="D17" s="22">
        <v>54.838709677419352</v>
      </c>
    </row>
    <row r="18" spans="1:4" ht="19.149999999999999" customHeight="1" x14ac:dyDescent="0.2">
      <c r="A18" s="11" t="s">
        <v>12</v>
      </c>
      <c r="B18" s="22">
        <v>16.132075471698045</v>
      </c>
      <c r="C18" s="22">
        <v>16.531100478468943</v>
      </c>
      <c r="D18" s="22">
        <v>25.041152263374443</v>
      </c>
    </row>
    <row r="19" spans="1:4" ht="19.149999999999999" customHeight="1" x14ac:dyDescent="0.2">
      <c r="A19" s="11" t="s">
        <v>13</v>
      </c>
      <c r="B19" s="22">
        <v>97.455089820359291</v>
      </c>
      <c r="C19" s="22">
        <v>99.73684210526315</v>
      </c>
      <c r="D19" s="22">
        <v>100</v>
      </c>
    </row>
    <row r="20" spans="1:4" ht="19.149999999999999" customHeight="1" x14ac:dyDescent="0.2">
      <c r="A20" s="11" t="s">
        <v>15</v>
      </c>
      <c r="B20" s="22" t="s">
        <v>17</v>
      </c>
      <c r="C20" s="22">
        <v>96.825396825396822</v>
      </c>
      <c r="D20" s="22">
        <v>96.551724137931032</v>
      </c>
    </row>
    <row r="21" spans="1:4" ht="19.149999999999999" customHeight="1" x14ac:dyDescent="0.2">
      <c r="A21" s="11" t="s">
        <v>16</v>
      </c>
      <c r="B21" s="22" t="s">
        <v>17</v>
      </c>
      <c r="C21" s="22">
        <v>0.52910052910052907</v>
      </c>
      <c r="D21" s="22">
        <v>0.49261083743842365</v>
      </c>
    </row>
    <row r="22" spans="1:4" ht="19.149999999999999" customHeight="1" x14ac:dyDescent="0.2">
      <c r="A22" s="11" t="s">
        <v>6</v>
      </c>
      <c r="B22" s="22">
        <v>68.862275449101801</v>
      </c>
      <c r="C22" s="22">
        <v>35.789473684210527</v>
      </c>
      <c r="D22" s="22">
        <v>31.746031746031743</v>
      </c>
    </row>
    <row r="23" spans="1:4" ht="19.149999999999999" customHeight="1" x14ac:dyDescent="0.2">
      <c r="A23" s="12" t="s">
        <v>14</v>
      </c>
      <c r="B23" s="23">
        <v>12.318840579710146</v>
      </c>
      <c r="C23" s="23">
        <v>7.7793493635077784</v>
      </c>
      <c r="D23" s="23">
        <v>0.98522167487684731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73.544973544973544</v>
      </c>
      <c r="C43" s="22">
        <v>74.655833265671248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90.026455026455025</v>
      </c>
      <c r="C44" s="22">
        <v>104.85806639471171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17.933130699088146</v>
      </c>
      <c r="C45" s="22">
        <v>4.5501185890427083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54.390934844192643</v>
      </c>
      <c r="C46" s="22">
        <v>17.76937408200267</v>
      </c>
      <c r="D46" s="22">
        <v>20.912739822151718</v>
      </c>
    </row>
    <row r="47" spans="1:4" x14ac:dyDescent="0.2">
      <c r="A47" s="11" t="s">
        <v>11</v>
      </c>
      <c r="B47" s="33">
        <v>54.838709677419352</v>
      </c>
      <c r="C47" s="22">
        <v>29.273325913559638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25.041152263374443</v>
      </c>
      <c r="C48" s="22">
        <v>28.57074177766458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100</v>
      </c>
      <c r="C49" s="22">
        <v>99.397480730302632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96.551724137931032</v>
      </c>
      <c r="C50" s="22">
        <v>89.345250301341906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0.49261083743842365</v>
      </c>
      <c r="C51" s="22">
        <v>0.89527305828277626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31.746031746031743</v>
      </c>
      <c r="C52" s="22">
        <v>13.288329346170782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0.98522167487684731</v>
      </c>
      <c r="C53" s="23">
        <v>9.5857896068016881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2016-01-27T09:42:43Z</dcterms:modified>
</cp:coreProperties>
</file>