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<sst xmlns="http://schemas.openxmlformats.org/spreadsheetml/2006/main" count="40" uniqueCount="23">
  <si>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</si>
  <si>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</si>
  <si>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</si>
  <si>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</si>
  <si>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</si>
  <si>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</si>
  <si>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</si>
  <si>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</si>
  <si>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</si>
  <si>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</si>
  <si>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</si>
  <si>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</si>
  <si>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</si>
  <si>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</si>
  <si>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</si>
  <si>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</si>
  <si>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</si>
  <si>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</si>
  <si>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UMBRIA</t>
  </si>
  <si>
    <t>PERUGIA</t>
  </si>
  <si>
    <t>VALFABBRICA</t>
  </si>
  <si>
    <t>Valfabbrica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</si>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</sst>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4.7979797979797976</c:v>
                </c:pt>
                <c:pt idx="1">
                  <c:v>2.878228782287823</c:v>
                </c:pt>
                <c:pt idx="2">
                  <c:v>2.3960535588442564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7776"/>
        <c:axId val="93249920"/>
      </c:lineChart>
      <c:catAx>
        <c:axId val="89307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49920"/>
        <c:crosses val="autoZero"/>
        <c:auto val="1"/>
        <c:lblAlgn val="ctr"/>
        <c:lblOffset val="100"/>
        <c:noMultiLvlLbl val="0"/>
      </c:catAx>
      <c:valAx>
        <c:axId val="93249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9.5558546433378204</c:v>
                </c:pt>
                <c:pt idx="1">
                  <c:v>11.89710610932476</c:v>
                </c:pt>
                <c:pt idx="2">
                  <c:v>9.5049504950495045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15904"/>
        <c:axId val="94718592"/>
      </c:lineChart>
      <c:catAx>
        <c:axId val="94715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18592"/>
        <c:crosses val="autoZero"/>
        <c:auto val="1"/>
        <c:lblAlgn val="ctr"/>
        <c:lblOffset val="100"/>
        <c:noMultiLvlLbl val="0"/>
      </c:catAx>
      <c:valAx>
        <c:axId val="94718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15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Valfabbrica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1.1980267794221282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2.8893587033121917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1.7704169046259279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1.4430969006492711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3.7369158942110063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0.67969114252248775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Valfabbrica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1.1980267794221282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2.8893587033121917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798976"/>
        <c:axId val="94800896"/>
      </c:bubbleChart>
      <c:valAx>
        <c:axId val="947989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800896"/>
        <c:crosses val="autoZero"/>
        <c:crossBetween val="midCat"/>
      </c:valAx>
      <c:valAx>
        <c:axId val="948008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7989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99.28</v>
      </c>
      <c r="C13" s="23">
        <v>98.861999999999995</v>
      </c>
      <c r="D13" s="23">
        <v>98.64200000000001</v>
      </c>
    </row>
    <row r="14" spans="1:4" ht="18" customHeight="1" x14ac:dyDescent="0.2">
      <c r="A14" s="10" t="s">
        <v>10</v>
      </c>
      <c r="B14" s="23">
        <v>3434</v>
      </c>
      <c r="C14" s="23">
        <v>2806</v>
      </c>
      <c r="D14" s="23">
        <v>3967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2.0392156862745101</v>
      </c>
      <c r="C16" s="23">
        <v>0</v>
      </c>
      <c r="D16" s="23">
        <v>0.14803849000740191</v>
      </c>
    </row>
    <row r="17" spans="1:4" ht="18" customHeight="1" x14ac:dyDescent="0.2">
      <c r="A17" s="10" t="s">
        <v>12</v>
      </c>
      <c r="B17" s="23">
        <v>4.7979797979797976</v>
      </c>
      <c r="C17" s="23">
        <v>2.878228782287823</v>
      </c>
      <c r="D17" s="23">
        <v>2.3960535588442564</v>
      </c>
    </row>
    <row r="18" spans="1:4" ht="18" customHeight="1" x14ac:dyDescent="0.2">
      <c r="A18" s="10" t="s">
        <v>7</v>
      </c>
      <c r="B18" s="23">
        <v>1.3468013468013467</v>
      </c>
      <c r="C18" s="23">
        <v>0.8118081180811807</v>
      </c>
      <c r="D18" s="23">
        <v>1.1980267794221282</v>
      </c>
    </row>
    <row r="19" spans="1:4" ht="18" customHeight="1" x14ac:dyDescent="0.2">
      <c r="A19" s="10" t="s">
        <v>13</v>
      </c>
      <c r="B19" s="23">
        <v>0.85068935171604587</v>
      </c>
      <c r="C19" s="23">
        <v>0.20097616996841805</v>
      </c>
      <c r="D19" s="23">
        <v>1.7704169046259279</v>
      </c>
    </row>
    <row r="20" spans="1:4" ht="18" customHeight="1" x14ac:dyDescent="0.2">
      <c r="A20" s="10" t="s">
        <v>14</v>
      </c>
      <c r="B20" s="23">
        <v>9.5558546433378204</v>
      </c>
      <c r="C20" s="23">
        <v>11.89710610932476</v>
      </c>
      <c r="D20" s="23">
        <v>9.5049504950495045</v>
      </c>
    </row>
    <row r="21" spans="1:4" ht="18" customHeight="1" x14ac:dyDescent="0.2">
      <c r="A21" s="12" t="s">
        <v>15</v>
      </c>
      <c r="B21" s="24">
        <v>1.0101010101010102</v>
      </c>
      <c r="C21" s="24">
        <v>2.878228782287823</v>
      </c>
      <c r="D21" s="24">
        <v>2.8893587033121917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98.64200000000001</v>
      </c>
      <c r="C43" s="11">
        <v>98.924999999999997</v>
      </c>
      <c r="D43" s="11">
        <v>99.3</v>
      </c>
    </row>
    <row r="44" spans="1:4" ht="16.149999999999999" customHeight="1" x14ac:dyDescent="0.2">
      <c r="A44" s="10" t="s">
        <v>10</v>
      </c>
      <c r="B44" s="35">
        <v>3967</v>
      </c>
      <c r="C44" s="11">
        <v>13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0.14803849000740191</v>
      </c>
      <c r="C46" s="11">
        <v>0.15849765468197038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2.3960535588442564</v>
      </c>
      <c r="C47" s="11">
        <v>1.7667796425606053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1.1980267794221282</v>
      </c>
      <c r="C48" s="11">
        <v>1.4430969006492711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1.7704169046259279</v>
      </c>
      <c r="C49" s="11">
        <v>0.67969114252248775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9.5049504950495045</v>
      </c>
      <c r="C50" s="11">
        <v>8.888348410076965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2.8893587033121917</v>
      </c>
      <c r="C51" s="13">
        <v>3.7369158942110063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2016-02-16T15:33:41Z</dcterms:modified>
</cp:coreProperties>
</file>