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<sst xmlns="http://schemas.openxmlformats.org/spreadsheetml/2006/main" count="23" uniqueCount="17">
  <si>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</si>
  <si>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</si>
  <si>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</si>
  <si>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</si>
  <si>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</si>
  <si>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</si>
  <si>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</si>
  <si>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</si>
  <si>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</si>
  <si>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</si>
  <si>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</si>
  <si>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</si>
  <si>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UMBRIA</t>
  </si>
  <si>
    <t>PERUGIA</t>
  </si>
  <si>
    <t>VALFABBRICA</t>
  </si>
  <si>
    <t>Valfabbrica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</si>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</sst>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1.245753114382786</c:v>
                </c:pt>
                <c:pt idx="1">
                  <c:v>3.6585365853658534</c:v>
                </c:pt>
                <c:pt idx="2">
                  <c:v>4.6994535519125682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6348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Valfabbrica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17.26775956284153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4.6994535519125682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4.3715846994535523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16.699173957587629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3.9703190572742741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4.4637154333186153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Valfabbrica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17.26775956284153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4.6994535519125682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5824"/>
        <c:axId val="89168128"/>
      </c:bubbleChart>
      <c:valAx>
        <c:axId val="891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midCat"/>
      </c:valAx>
      <c:valAx>
        <c:axId val="89168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12.231030577576444</c:v>
                </c:pt>
                <c:pt idx="1">
                  <c:v>15.188470066518848</c:v>
                </c:pt>
                <c:pt idx="2">
                  <c:v>17.26775956284153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12.312811980033278</v>
      </c>
      <c r="C13" s="28">
        <v>25</v>
      </c>
      <c r="D13" s="28">
        <v>20.833333333333336</v>
      </c>
    </row>
    <row r="14" spans="1:4" ht="19.899999999999999" customHeight="1" x14ac:dyDescent="0.2">
      <c r="A14" s="9" t="s">
        <v>8</v>
      </c>
      <c r="B14" s="28">
        <v>2.7180067950169877</v>
      </c>
      <c r="C14" s="28">
        <v>2.4390243902439024</v>
      </c>
      <c r="D14" s="28">
        <v>4.3715846994535523</v>
      </c>
    </row>
    <row r="15" spans="1:4" ht="19.899999999999999" customHeight="1" x14ac:dyDescent="0.2">
      <c r="A15" s="9" t="s">
        <v>9</v>
      </c>
      <c r="B15" s="28">
        <v>12.231030577576444</v>
      </c>
      <c r="C15" s="28">
        <v>15.188470066518848</v>
      </c>
      <c r="D15" s="28">
        <v>17.26775956284153</v>
      </c>
    </row>
    <row r="16" spans="1:4" ht="19.899999999999999" customHeight="1" x14ac:dyDescent="0.2">
      <c r="A16" s="10" t="s">
        <v>7</v>
      </c>
      <c r="B16" s="29">
        <v>1.245753114382786</v>
      </c>
      <c r="C16" s="29">
        <v>3.6585365853658534</v>
      </c>
      <c r="D16" s="29">
        <v>4.6994535519125682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20.833333333333336</v>
      </c>
      <c r="C43" s="28">
        <v>23.483353825331925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4.3715846994535523</v>
      </c>
      <c r="C44" s="28">
        <v>4.4637154333186153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17.26775956284153</v>
      </c>
      <c r="C45" s="28">
        <v>16.699173957587629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4.6994535519125682</v>
      </c>
      <c r="C46" s="33">
        <v>3.9703190572742741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2016-01-26T16:11:51Z</dcterms:modified>
</cp:coreProperties>
</file>