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<sst xmlns="http://schemas.openxmlformats.org/spreadsheetml/2006/main" count="31" uniqueCount="21">
  <si>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</si>
  <si>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</si>
  <si>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</si>
  <si>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</si>
  <si>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</si>
  <si>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</si>
  <si>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</si>
  <si>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</si>
  <si>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</si>
  <si>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</si>
  <si>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</si>
  <si>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</si>
  <si>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</si>
  <si>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</si>
  <si>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</si>
  <si>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</si>
  <si>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</si>
  <si>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</si>
  <si>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TUORO SUL TRASIMENO</t>
  </si>
  <si>
    <t>Tuoro sul Trasimeno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</si>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</sst>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63.754558370402712</c:v>
                </c:pt>
                <c:pt idx="1">
                  <c:v>64.148215480744796</c:v>
                </c:pt>
                <c:pt idx="2">
                  <c:v>68.889994309865415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0.144276086455708</c:v>
                </c:pt>
                <c:pt idx="1">
                  <c:v>6.1574823795118583E-2</c:v>
                </c:pt>
                <c:pt idx="2">
                  <c:v>0.71569568950422546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87840"/>
      </c:lineChart>
      <c:catAx>
        <c:axId val="45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840"/>
        <c:crosses val="autoZero"/>
        <c:auto val="1"/>
        <c:lblAlgn val="ctr"/>
        <c:lblOffset val="100"/>
        <c:noMultiLvlLbl val="0"/>
      </c:catAx>
      <c:valAx>
        <c:axId val="455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Tuoro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1.9386204888563352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0.54713696206230011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0.71569568950422546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Tuoro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1.9386204888563352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0.54713696206230011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944"/>
        <c:axId val="90010752"/>
      </c:bubbleChart>
      <c:valAx>
        <c:axId val="89938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3563</v>
      </c>
      <c r="C13" s="29">
        <v>3585</v>
      </c>
      <c r="D13" s="29">
        <v>3850</v>
      </c>
    </row>
    <row r="14" spans="1:4" ht="19.149999999999999" customHeight="1" x14ac:dyDescent="0.2">
      <c r="A14" s="9" t="s">
        <v>9</v>
      </c>
      <c r="B14" s="28">
        <v>0.144276086455708</v>
      </c>
      <c r="C14" s="28">
        <v>6.1574823795118583E-2</v>
      </c>
      <c r="D14" s="28">
        <v>0.71569568950422546</v>
      </c>
    </row>
    <row r="15" spans="1:4" ht="19.149999999999999" customHeight="1" x14ac:dyDescent="0.2">
      <c r="A15" s="9" t="s">
        <v>10</v>
      </c>
      <c r="B15" s="28" t="s">
        <v>2</v>
      </c>
      <c r="C15" s="28">
        <v>-0.74696182505893383</v>
      </c>
      <c r="D15" s="28">
        <v>1.9386204888563352</v>
      </c>
    </row>
    <row r="16" spans="1:4" ht="19.149999999999999" customHeight="1" x14ac:dyDescent="0.2">
      <c r="A16" s="9" t="s">
        <v>11</v>
      </c>
      <c r="B16" s="28" t="s">
        <v>2</v>
      </c>
      <c r="C16" s="28">
        <v>0.17174351336008975</v>
      </c>
      <c r="D16" s="28">
        <v>0.54713696206230011</v>
      </c>
    </row>
    <row r="17" spans="1:4" ht="19.149999999999999" customHeight="1" x14ac:dyDescent="0.2">
      <c r="A17" s="9" t="s">
        <v>12</v>
      </c>
      <c r="B17" s="22">
        <v>3.0121165100149949</v>
      </c>
      <c r="C17" s="22">
        <v>3.1236587601590378</v>
      </c>
      <c r="D17" s="22">
        <v>2.8920652739139543</v>
      </c>
    </row>
    <row r="18" spans="1:4" ht="19.149999999999999" customHeight="1" x14ac:dyDescent="0.2">
      <c r="A18" s="9" t="s">
        <v>13</v>
      </c>
      <c r="B18" s="22">
        <v>32.753297782767334</v>
      </c>
      <c r="C18" s="22">
        <v>26.080892608089261</v>
      </c>
      <c r="D18" s="22">
        <v>24.155844155844157</v>
      </c>
    </row>
    <row r="19" spans="1:4" ht="19.149999999999999" customHeight="1" x14ac:dyDescent="0.2">
      <c r="A19" s="11" t="s">
        <v>14</v>
      </c>
      <c r="B19" s="23">
        <v>63.754558370402712</v>
      </c>
      <c r="C19" s="23">
        <v>64.148215480744796</v>
      </c>
      <c r="D19" s="23">
        <v>68.889994309865415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3850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0.71569568950422546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1.9386204888563352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0.54713696206230011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2.8920652739139543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24.155844155844157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68.889994309865415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2016-02-17T10:40:01Z</dcterms:modified>
</cp:coreProperties>
</file>