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<sst xmlns="http://schemas.openxmlformats.org/spreadsheetml/2006/main" count="36" uniqueCount="24">
  <si>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</si>
  <si>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</si>
  <si>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</si>
  <si>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</si>
  <si>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</si>
  <si>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</si>
  <si>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</si>
  <si>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</si>
  <si>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</si>
  <si>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</si>
  <si>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</si>
  <si>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</si>
  <si>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</si>
  <si>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</si>
  <si>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</si>
  <si>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</si>
  <si>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</si>
  <si>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</si>
  <si>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</si>
  <si>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UMBRIA</t>
  </si>
  <si>
    <t>PERUGIA</t>
  </si>
  <si>
    <t>TREVI</t>
  </si>
  <si>
    <t>Trevi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</si>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</sst>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0.56532663316582921</c:v>
                </c:pt>
                <c:pt idx="1">
                  <c:v>2.452937820878494</c:v>
                </c:pt>
                <c:pt idx="2">
                  <c:v>2.9741863075196409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</c:v>
                </c:pt>
                <c:pt idx="1">
                  <c:v>31.47632311977716</c:v>
                </c:pt>
                <c:pt idx="2">
                  <c:v>25.105485232067508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62272"/>
        <c:axId val="100264960"/>
      </c:lineChart>
      <c:catAx>
        <c:axId val="100262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4960"/>
        <c:crosses val="autoZero"/>
        <c:auto val="1"/>
        <c:lblAlgn val="ctr"/>
        <c:lblOffset val="100"/>
        <c:noMultiLvlLbl val="0"/>
      </c:catAx>
      <c:valAx>
        <c:axId val="100264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2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2.9741863075196409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25.105485232067508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52.766531713900136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3.0724173043381828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23.106652225959071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56.219167176104293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Trevi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2.9741863075196409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25.105485232067508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6.732193348592971</v>
      </c>
      <c r="C13" s="30">
        <v>46.185513958574553</v>
      </c>
      <c r="D13" s="30">
        <v>113.73725254949011</v>
      </c>
    </row>
    <row r="14" spans="1:4" ht="19.899999999999999" customHeight="1" x14ac:dyDescent="0.2">
      <c r="A14" s="9" t="s">
        <v>7</v>
      </c>
      <c r="B14" s="30">
        <v>10</v>
      </c>
      <c r="C14" s="30">
        <v>31.47632311977716</v>
      </c>
      <c r="D14" s="30">
        <v>25.105485232067508</v>
      </c>
    </row>
    <row r="15" spans="1:4" ht="19.899999999999999" customHeight="1" x14ac:dyDescent="0.2">
      <c r="A15" s="9" t="s">
        <v>6</v>
      </c>
      <c r="B15" s="30">
        <v>0.56532663316582921</v>
      </c>
      <c r="C15" s="30">
        <v>2.452937820878494</v>
      </c>
      <c r="D15" s="30">
        <v>2.9741863075196409</v>
      </c>
    </row>
    <row r="16" spans="1:4" ht="19.899999999999999" customHeight="1" x14ac:dyDescent="0.2">
      <c r="A16" s="9" t="s">
        <v>12</v>
      </c>
      <c r="B16" s="30">
        <v>42.222222222222221</v>
      </c>
      <c r="C16" s="30">
        <v>56.201550387596896</v>
      </c>
      <c r="D16" s="30">
        <v>52.766531713900136</v>
      </c>
    </row>
    <row r="17" spans="1:4" ht="19.899999999999999" customHeight="1" x14ac:dyDescent="0.2">
      <c r="A17" s="9" t="s">
        <v>13</v>
      </c>
      <c r="B17" s="30">
        <v>102.06061918524749</v>
      </c>
      <c r="C17" s="30">
        <v>78.239178283198825</v>
      </c>
      <c r="D17" s="30">
        <v>86.299187867366626</v>
      </c>
    </row>
    <row r="18" spans="1:4" ht="19.899999999999999" customHeight="1" x14ac:dyDescent="0.2">
      <c r="A18" s="9" t="s">
        <v>14</v>
      </c>
      <c r="B18" s="30">
        <v>32.990442839425107</v>
      </c>
      <c r="C18" s="30">
        <v>62.648691514670894</v>
      </c>
      <c r="D18" s="30">
        <v>43.412507701786815</v>
      </c>
    </row>
    <row r="19" spans="1:4" ht="19.899999999999999" customHeight="1" x14ac:dyDescent="0.2">
      <c r="A19" s="9" t="s">
        <v>8</v>
      </c>
      <c r="B19" s="30" t="s">
        <v>18</v>
      </c>
      <c r="C19" s="30">
        <v>15.877437325905291</v>
      </c>
      <c r="D19" s="30">
        <v>13.080168776371309</v>
      </c>
    </row>
    <row r="20" spans="1:4" ht="19.899999999999999" customHeight="1" x14ac:dyDescent="0.2">
      <c r="A20" s="9" t="s">
        <v>15</v>
      </c>
      <c r="B20" s="30">
        <v>11.111111111111111</v>
      </c>
      <c r="C20" s="30">
        <v>36.585365853658537</v>
      </c>
      <c r="D20" s="30">
        <v>36.111111111111107</v>
      </c>
    </row>
    <row r="21" spans="1:4" ht="19.899999999999999" customHeight="1" x14ac:dyDescent="0.2">
      <c r="A21" s="9" t="s">
        <v>16</v>
      </c>
      <c r="B21" s="30">
        <v>406.93359375</v>
      </c>
      <c r="C21" s="30">
        <v>107.9309281529448</v>
      </c>
      <c r="D21" s="30">
        <v>82.89473684210526</v>
      </c>
    </row>
    <row r="22" spans="1:4" ht="19.899999999999999" customHeight="1" x14ac:dyDescent="0.2">
      <c r="A22" s="10" t="s">
        <v>17</v>
      </c>
      <c r="B22" s="31">
        <v>204.6762149589913</v>
      </c>
      <c r="C22" s="31">
        <v>233.87096774193546</v>
      </c>
      <c r="D22" s="31">
        <v>213.23645375689986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113.73725254949011</v>
      </c>
      <c r="C43" s="30">
        <v>99.19504041761094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25.105485232067508</v>
      </c>
      <c r="C44" s="30">
        <v>23.106652225959071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2.9741863075196409</v>
      </c>
      <c r="C45" s="30">
        <v>3.0724173043381828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52.766531713900136</v>
      </c>
      <c r="C46" s="30">
        <v>56.219167176104293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86.299187867366626</v>
      </c>
      <c r="C47" s="30">
        <v>81.513399615827311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43.412507701786815</v>
      </c>
      <c r="C48" s="30">
        <v>45.473832631811504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13.080168776371309</v>
      </c>
      <c r="C49" s="30">
        <v>18.285355982443143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36.111111111111107</v>
      </c>
      <c r="C50" s="30">
        <v>40.555405596324093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82.89473684210526</v>
      </c>
      <c r="C51" s="30">
        <v>94.189296176463927</v>
      </c>
      <c r="D51" s="30">
        <v>112.8765417078843</v>
      </c>
    </row>
    <row r="52" spans="1:4" ht="20.45" customHeight="1" x14ac:dyDescent="0.2">
      <c r="A52" s="10" t="s">
        <v>17</v>
      </c>
      <c r="B52" s="33">
        <v>213.23645375689986</v>
      </c>
      <c r="C52" s="31">
        <v>168.151078038024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2016-01-26T10:14:48Z</dcterms:modified>
</cp:coreProperties>
</file>