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<sst xmlns="http://schemas.openxmlformats.org/spreadsheetml/2006/main" count="23" uniqueCount="17">
  <si>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</si>
  <si>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</si>
  <si>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</si>
  <si>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</si>
  <si>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</si>
  <si>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</si>
  <si>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</si>
  <si>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</si>
  <si>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</si>
  <si>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</si>
  <si>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</si>
  <si>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</si>
  <si>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UMBRIA</t>
  </si>
  <si>
    <t>PERUGIA</t>
  </si>
  <si>
    <t>TODI</t>
  </si>
  <si>
    <t>Todi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</si>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</sst>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2.5596421471172963</c:v>
                </c:pt>
                <c:pt idx="1">
                  <c:v>4.455445544554455</c:v>
                </c:pt>
                <c:pt idx="2">
                  <c:v>5.0327715355805243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Todi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18.867041198501873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5.0327715355805243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4.6816479400749067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16.699173957587629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3.9703190572742741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4.4637154333186153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18.867041198501873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5.0327715355805243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13.593439363817097</c:v>
                </c:pt>
                <c:pt idx="1">
                  <c:v>17.774634606317775</c:v>
                </c:pt>
                <c:pt idx="2">
                  <c:v>18.867041198501873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16.486860304287688</v>
      </c>
      <c r="C13" s="28">
        <v>20.260989010989011</v>
      </c>
      <c r="D13" s="28">
        <v>23.981703332607275</v>
      </c>
    </row>
    <row r="14" spans="1:4" ht="19.899999999999999" customHeight="1" x14ac:dyDescent="0.2">
      <c r="A14" s="9" t="s">
        <v>8</v>
      </c>
      <c r="B14" s="28">
        <v>2.7087475149105367</v>
      </c>
      <c r="C14" s="28">
        <v>3.3239038189533243</v>
      </c>
      <c r="D14" s="28">
        <v>4.6816479400749067</v>
      </c>
    </row>
    <row r="15" spans="1:4" ht="19.899999999999999" customHeight="1" x14ac:dyDescent="0.2">
      <c r="A15" s="9" t="s">
        <v>9</v>
      </c>
      <c r="B15" s="28">
        <v>13.593439363817097</v>
      </c>
      <c r="C15" s="28">
        <v>17.774634606317775</v>
      </c>
      <c r="D15" s="28">
        <v>18.867041198501873</v>
      </c>
    </row>
    <row r="16" spans="1:4" ht="19.899999999999999" customHeight="1" x14ac:dyDescent="0.2">
      <c r="A16" s="10" t="s">
        <v>7</v>
      </c>
      <c r="B16" s="29">
        <v>2.5596421471172963</v>
      </c>
      <c r="C16" s="29">
        <v>4.455445544554455</v>
      </c>
      <c r="D16" s="29">
        <v>5.0327715355805243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23.981703332607275</v>
      </c>
      <c r="C43" s="28">
        <v>23.483353825331925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4.6816479400749067</v>
      </c>
      <c r="C44" s="28">
        <v>4.4637154333186153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18.867041198501873</v>
      </c>
      <c r="C45" s="28">
        <v>16.699173957587629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5.0327715355805243</v>
      </c>
      <c r="C46" s="33">
        <v>3.9703190572742741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2016-01-26T16:11:45Z</dcterms:modified>
</cp:coreProperties>
</file>