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<sst xmlns="http://schemas.openxmlformats.org/spreadsheetml/2006/main" count="29" uniqueCount="20">
  <si>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</si>
  <si>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</si>
  <si>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</si>
  <si>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</si>
  <si>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</si>
  <si>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</si>
  <si>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</si>
  <si>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</si>
  <si>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</si>
  <si>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</si>
  <si>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</si>
  <si>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</si>
  <si>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</si>
  <si>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</si>
  <si>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</si>
  <si>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UMBRIA</t>
  </si>
  <si>
    <t>PERUGIA</t>
  </si>
  <si>
    <t>TODI</t>
  </si>
  <si>
    <t>Todi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</si>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</sst>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9.6280349240521463</c:v>
                </c:pt>
                <c:pt idx="1">
                  <c:v>12.649664750957854</c:v>
                </c:pt>
                <c:pt idx="2">
                  <c:v>15.284023668639055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081792"/>
        <c:axId val="222084096"/>
      </c:lineChart>
      <c:catAx>
        <c:axId val="22208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2084096"/>
        <c:crosses val="autoZero"/>
        <c:auto val="1"/>
        <c:lblAlgn val="ctr"/>
        <c:lblOffset val="100"/>
        <c:noMultiLvlLbl val="0"/>
      </c:catAx>
      <c:valAx>
        <c:axId val="22208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2081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4.7721564406171506</c:v>
                </c:pt>
                <c:pt idx="1">
                  <c:v>4.3642241379310347</c:v>
                </c:pt>
                <c:pt idx="2">
                  <c:v>4.7159763313609462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2702208"/>
        <c:axId val="222721920"/>
      </c:lineChart>
      <c:catAx>
        <c:axId val="22270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721920"/>
        <c:crosses val="autoZero"/>
        <c:auto val="1"/>
        <c:lblAlgn val="ctr"/>
        <c:lblOffset val="100"/>
        <c:noMultiLvlLbl val="0"/>
      </c:catAx>
      <c:valAx>
        <c:axId val="2227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702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44.43046549888706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19.123197522500725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4.2695544212994898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37.517633491565427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20.583581409070185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5.3908593966510967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44.43046549888706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19.123197522500725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5840128"/>
        <c:axId val="225842688"/>
      </c:bubbleChart>
      <c:valAx>
        <c:axId val="225840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5842688"/>
        <c:crosses val="autoZero"/>
        <c:crossBetween val="midCat"/>
      </c:valAx>
      <c:valAx>
        <c:axId val="225842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5840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95.945629247715019</v>
      </c>
      <c r="C13" s="22">
        <v>95.003502218071446</v>
      </c>
      <c r="D13" s="22">
        <v>93.452380952380949</v>
      </c>
    </row>
    <row r="14" spans="1:4" ht="17.45" customHeight="1" x14ac:dyDescent="0.2">
      <c r="A14" s="10" t="s">
        <v>6</v>
      </c>
      <c r="B14" s="22">
        <v>4.7721564406171506</v>
      </c>
      <c r="C14" s="22">
        <v>4.3642241379310347</v>
      </c>
      <c r="D14" s="22">
        <v>4.7159763313609462</v>
      </c>
    </row>
    <row r="15" spans="1:4" ht="17.45" customHeight="1" x14ac:dyDescent="0.2">
      <c r="A15" s="10" t="s">
        <v>12</v>
      </c>
      <c r="B15" s="22">
        <v>9.6280349240521463</v>
      </c>
      <c r="C15" s="22">
        <v>12.649664750957854</v>
      </c>
      <c r="D15" s="22">
        <v>15.284023668639055</v>
      </c>
    </row>
    <row r="16" spans="1:4" ht="17.45" customHeight="1" x14ac:dyDescent="0.2">
      <c r="A16" s="10" t="s">
        <v>7</v>
      </c>
      <c r="B16" s="22">
        <v>33.235267077319115</v>
      </c>
      <c r="C16" s="22">
        <v>42.260061919504643</v>
      </c>
      <c r="D16" s="22">
        <v>44.43046549888706</v>
      </c>
    </row>
    <row r="17" spans="1:4" ht="17.45" customHeight="1" x14ac:dyDescent="0.2">
      <c r="A17" s="10" t="s">
        <v>8</v>
      </c>
      <c r="B17" s="22">
        <v>20.501976647972786</v>
      </c>
      <c r="C17" s="22">
        <v>19.349845201238391</v>
      </c>
      <c r="D17" s="22">
        <v>19.123197522500725</v>
      </c>
    </row>
    <row r="18" spans="1:4" ht="17.45" customHeight="1" x14ac:dyDescent="0.2">
      <c r="A18" s="10" t="s">
        <v>9</v>
      </c>
      <c r="B18" s="22">
        <v>162.10762331838563</v>
      </c>
      <c r="C18" s="22">
        <v>218.4</v>
      </c>
      <c r="D18" s="22">
        <v>232.33805668016197</v>
      </c>
    </row>
    <row r="19" spans="1:4" ht="17.45" customHeight="1" x14ac:dyDescent="0.2">
      <c r="A19" s="11" t="s">
        <v>13</v>
      </c>
      <c r="B19" s="23">
        <v>0.91261856855418233</v>
      </c>
      <c r="C19" s="23">
        <v>2.0942775092806611</v>
      </c>
      <c r="D19" s="23">
        <v>4.2695544212994898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93.452380952380949</v>
      </c>
      <c r="C43" s="22">
        <v>92.144038278094172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4.7159763313609462</v>
      </c>
      <c r="C44" s="22">
        <v>5.3313022748759424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15.284023668639055</v>
      </c>
      <c r="C45" s="22">
        <v>12.530929537199128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44.43046549888706</v>
      </c>
      <c r="C46" s="22">
        <v>37.517633491565427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19.123197522500725</v>
      </c>
      <c r="C47" s="22">
        <v>20.583581409070185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232.33805668016197</v>
      </c>
      <c r="C48" s="22">
        <v>182.26970684039088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4.2695544212994898</v>
      </c>
      <c r="C49" s="23">
        <v>5.3908593966510967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2015-04-16T12:08:01Z</dcterms:modified>
</cp:coreProperties>
</file>