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<sst xmlns="http://schemas.openxmlformats.org/spreadsheetml/2006/main" count="36" uniqueCount="24">
  <si>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</si>
  <si>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</si>
  <si>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</si>
  <si>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</si>
  <si>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</si>
  <si>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</si>
  <si>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</si>
  <si>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</si>
  <si>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</si>
  <si>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</si>
  <si>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</si>
  <si>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</si>
  <si>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</si>
  <si>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</si>
  <si>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</si>
  <si>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</si>
  <si>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</si>
  <si>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</si>
  <si>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</si>
  <si>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</si>
  <si>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</si>
  <si>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SPOLETO</t>
  </si>
  <si>
    <t>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</si>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</sst>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0.378698224852071</c:v>
                </c:pt>
                <c:pt idx="1">
                  <c:v>1.6065573770491801</c:v>
                </c:pt>
                <c:pt idx="2">
                  <c:v>2.7992166801059786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7.3825503355704702</c:v>
                </c:pt>
                <c:pt idx="1">
                  <c:v>21.735395189003437</c:v>
                </c:pt>
                <c:pt idx="2">
                  <c:v>23.387766399114309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2.7992166801059786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23.387766399114309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53.137931034482754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Spoleto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2.7992166801059786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23.387766399114309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3.9456610968408232</v>
      </c>
      <c r="C13" s="30">
        <v>30.721317532793158</v>
      </c>
      <c r="D13" s="30">
        <v>94.017538837856819</v>
      </c>
    </row>
    <row r="14" spans="1:4" ht="19.899999999999999" customHeight="1" x14ac:dyDescent="0.2">
      <c r="A14" s="9" t="s">
        <v>7</v>
      </c>
      <c r="B14" s="30">
        <v>7.3825503355704702</v>
      </c>
      <c r="C14" s="30">
        <v>21.735395189003437</v>
      </c>
      <c r="D14" s="30">
        <v>23.387766399114309</v>
      </c>
    </row>
    <row r="15" spans="1:4" ht="19.899999999999999" customHeight="1" x14ac:dyDescent="0.2">
      <c r="A15" s="9" t="s">
        <v>6</v>
      </c>
      <c r="B15" s="30">
        <v>0.378698224852071</v>
      </c>
      <c r="C15" s="30">
        <v>1.6065573770491801</v>
      </c>
      <c r="D15" s="30">
        <v>2.7992166801059786</v>
      </c>
    </row>
    <row r="16" spans="1:4" ht="19.899999999999999" customHeight="1" x14ac:dyDescent="0.2">
      <c r="A16" s="9" t="s">
        <v>12</v>
      </c>
      <c r="B16" s="30">
        <v>42.753623188405797</v>
      </c>
      <c r="C16" s="30">
        <v>58.7737843551797</v>
      </c>
      <c r="D16" s="30">
        <v>53.137931034482754</v>
      </c>
    </row>
    <row r="17" spans="1:4" ht="19.899999999999999" customHeight="1" x14ac:dyDescent="0.2">
      <c r="A17" s="9" t="s">
        <v>13</v>
      </c>
      <c r="B17" s="30">
        <v>95.541268516262164</v>
      </c>
      <c r="C17" s="30">
        <v>71.980938133736487</v>
      </c>
      <c r="D17" s="30">
        <v>82.001329194988941</v>
      </c>
    </row>
    <row r="18" spans="1:4" ht="19.899999999999999" customHeight="1" x14ac:dyDescent="0.2">
      <c r="A18" s="9" t="s">
        <v>14</v>
      </c>
      <c r="B18" s="30">
        <v>39.619500594530322</v>
      </c>
      <c r="C18" s="30">
        <v>69.265582646492547</v>
      </c>
      <c r="D18" s="30">
        <v>45.179585246798595</v>
      </c>
    </row>
    <row r="19" spans="1:4" ht="19.899999999999999" customHeight="1" x14ac:dyDescent="0.2">
      <c r="A19" s="9" t="s">
        <v>8</v>
      </c>
      <c r="B19" s="30" t="s">
        <v>18</v>
      </c>
      <c r="C19" s="30">
        <v>14.175257731958762</v>
      </c>
      <c r="D19" s="30">
        <v>17.907556047605869</v>
      </c>
    </row>
    <row r="20" spans="1:4" ht="19.899999999999999" customHeight="1" x14ac:dyDescent="0.2">
      <c r="A20" s="9" t="s">
        <v>15</v>
      </c>
      <c r="B20" s="30">
        <v>14.814814814814813</v>
      </c>
      <c r="C20" s="30">
        <v>31.550802139037433</v>
      </c>
      <c r="D20" s="30">
        <v>38.940570969052224</v>
      </c>
    </row>
    <row r="21" spans="1:4" ht="19.899999999999999" customHeight="1" x14ac:dyDescent="0.2">
      <c r="A21" s="9" t="s">
        <v>16</v>
      </c>
      <c r="B21" s="30">
        <v>339.5388642770842</v>
      </c>
      <c r="C21" s="30">
        <v>104.93376058704203</v>
      </c>
      <c r="D21" s="30">
        <v>88.785339863948948</v>
      </c>
    </row>
    <row r="22" spans="1:4" ht="19.899999999999999" customHeight="1" x14ac:dyDescent="0.2">
      <c r="A22" s="10" t="s">
        <v>17</v>
      </c>
      <c r="B22" s="31">
        <v>90.276578888245112</v>
      </c>
      <c r="C22" s="31">
        <v>202.28131081417979</v>
      </c>
      <c r="D22" s="31">
        <v>216.7936823319443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94.017538837856819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23.387766399114309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2.7992166801059786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53.137931034482754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82.001329194988941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45.179585246798595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17.907556047605869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38.940570969052224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88.785339863948948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216.7936823319443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2016-01-26T10:14:45Z</dcterms:modified>
</cp:coreProperties>
</file>