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<sst xmlns="http://schemas.openxmlformats.org/spreadsheetml/2006/main" count="31" uniqueCount="21">
  <si>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</si>
  <si>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</si>
  <si>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</si>
  <si>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</si>
  <si>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</si>
  <si>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</si>
  <si>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</si>
  <si>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</si>
  <si>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</si>
  <si>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</si>
  <si>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</si>
  <si>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</si>
  <si>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</si>
  <si>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</si>
  <si>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</si>
  <si>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</si>
  <si>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</si>
  <si>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</si>
  <si>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SPELLO</t>
  </si>
  <si>
    <t>Spello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</si>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</sst>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128.93074109221271</c:v>
                </c:pt>
                <c:pt idx="1">
                  <c:v>134.70569627953378</c:v>
                </c:pt>
                <c:pt idx="2">
                  <c:v>140.01021972406744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0.44608153593252986</c:v>
                </c:pt>
                <c:pt idx="1">
                  <c:v>0.43913138579001476</c:v>
                </c:pt>
                <c:pt idx="2">
                  <c:v>0.38697729919929813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0.99335973195255889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0.30123750637909286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0.38697729919929813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0.99335973195255889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0.30123750637909286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904"/>
        <c:axId val="90010752"/>
      </c:bubbleChart>
      <c:valAx>
        <c:axId val="89979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7948</v>
      </c>
      <c r="C13" s="29">
        <v>8304</v>
      </c>
      <c r="D13" s="29">
        <v>8631</v>
      </c>
    </row>
    <row r="14" spans="1:4" ht="19.149999999999999" customHeight="1" x14ac:dyDescent="0.2">
      <c r="A14" s="9" t="s">
        <v>9</v>
      </c>
      <c r="B14" s="28">
        <v>0.44608153593252986</v>
      </c>
      <c r="C14" s="28">
        <v>0.43913138579001476</v>
      </c>
      <c r="D14" s="28">
        <v>0.38697729919929813</v>
      </c>
    </row>
    <row r="15" spans="1:4" ht="19.149999999999999" customHeight="1" x14ac:dyDescent="0.2">
      <c r="A15" s="9" t="s">
        <v>10</v>
      </c>
      <c r="B15" s="28" t="s">
        <v>2</v>
      </c>
      <c r="C15" s="28">
        <v>-1.0282818084458634</v>
      </c>
      <c r="D15" s="28">
        <v>0.99335973195255889</v>
      </c>
    </row>
    <row r="16" spans="1:4" ht="19.149999999999999" customHeight="1" x14ac:dyDescent="0.2">
      <c r="A16" s="9" t="s">
        <v>11</v>
      </c>
      <c r="B16" s="28" t="s">
        <v>2</v>
      </c>
      <c r="C16" s="28">
        <v>0.66006822555559896</v>
      </c>
      <c r="D16" s="28">
        <v>0.30123750637909286</v>
      </c>
    </row>
    <row r="17" spans="1:4" ht="19.149999999999999" customHeight="1" x14ac:dyDescent="0.2">
      <c r="A17" s="9" t="s">
        <v>12</v>
      </c>
      <c r="B17" s="22">
        <v>5.4204214400304966</v>
      </c>
      <c r="C17" s="22">
        <v>6.0751519445701634</v>
      </c>
      <c r="D17" s="22">
        <v>6.1812980684716408</v>
      </c>
    </row>
    <row r="18" spans="1:4" ht="19.149999999999999" customHeight="1" x14ac:dyDescent="0.2">
      <c r="A18" s="9" t="s">
        <v>13</v>
      </c>
      <c r="B18" s="22">
        <v>35.656768998490186</v>
      </c>
      <c r="C18" s="22">
        <v>33.851156069364166</v>
      </c>
      <c r="D18" s="22">
        <v>33.576642335766422</v>
      </c>
    </row>
    <row r="19" spans="1:4" ht="19.149999999999999" customHeight="1" x14ac:dyDescent="0.2">
      <c r="A19" s="11" t="s">
        <v>14</v>
      </c>
      <c r="B19" s="23">
        <v>128.93074109221271</v>
      </c>
      <c r="C19" s="23">
        <v>134.70569627953378</v>
      </c>
      <c r="D19" s="23">
        <v>140.01021972406744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8631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0.38697729919929813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0.99335973195255889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0.30123750637909286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6.1812980684716408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33.576642335766422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140.01021972406744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2016-02-17T10:39:56Z</dcterms:modified>
</cp:coreProperties>
</file>