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<sst xmlns="http://schemas.openxmlformats.org/spreadsheetml/2006/main" count="40" uniqueCount="25">
  <si>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</si>
  <si>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</si>
  <si>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</si>
  <si>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</si>
  <si>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</si>
  <si>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</si>
  <si>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</si>
  <si>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</si>
  <si>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</si>
  <si>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</si>
  <si>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</si>
  <si>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</si>
  <si>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</si>
  <si>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</si>
  <si>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</si>
  <si>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</si>
  <si>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</si>
  <si>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</si>
  <si>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</si>
  <si>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</si>
  <si>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</si>
  <si>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PERUGIA</t>
  </si>
  <si>
    <t>SIGILLO</t>
  </si>
  <si>
    <t>Sigillo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</si>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</sst>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84.522370012091898</c:v>
                </c:pt>
                <c:pt idx="1">
                  <c:v>84.204909284951981</c:v>
                </c:pt>
                <c:pt idx="2">
                  <c:v>83.416087388282023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105.96735187424426</c:v>
                </c:pt>
                <c:pt idx="1">
                  <c:v>104.25080042689434</c:v>
                </c:pt>
                <c:pt idx="2">
                  <c:v>105.88083416087389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Sigillo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83.416087388282023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105.88083416087389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3.1794871794871797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Sigillo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83.416087388282023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105.88083416087389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84.522370012091898</v>
      </c>
      <c r="C13" s="22">
        <v>84.204909284951981</v>
      </c>
      <c r="D13" s="22">
        <v>83.416087388282023</v>
      </c>
    </row>
    <row r="14" spans="1:4" ht="19.149999999999999" customHeight="1" x14ac:dyDescent="0.2">
      <c r="A14" s="11" t="s">
        <v>7</v>
      </c>
      <c r="B14" s="22">
        <v>105.96735187424426</v>
      </c>
      <c r="C14" s="22">
        <v>104.25080042689434</v>
      </c>
      <c r="D14" s="22">
        <v>105.88083416087389</v>
      </c>
    </row>
    <row r="15" spans="1:4" ht="19.149999999999999" customHeight="1" x14ac:dyDescent="0.2">
      <c r="A15" s="11" t="s">
        <v>8</v>
      </c>
      <c r="B15" s="22" t="s">
        <v>17</v>
      </c>
      <c r="C15" s="22">
        <v>3.7362637362637363</v>
      </c>
      <c r="D15" s="22">
        <v>3.1794871794871797</v>
      </c>
    </row>
    <row r="16" spans="1:4" ht="19.149999999999999" customHeight="1" x14ac:dyDescent="0.2">
      <c r="A16" s="11" t="s">
        <v>10</v>
      </c>
      <c r="B16" s="22">
        <v>31.909328683522233</v>
      </c>
      <c r="C16" s="22">
        <v>25.190194420963653</v>
      </c>
      <c r="D16" s="22">
        <v>27.578304048892281</v>
      </c>
    </row>
    <row r="17" spans="1:4" ht="19.149999999999999" customHeight="1" x14ac:dyDescent="0.2">
      <c r="A17" s="11" t="s">
        <v>11</v>
      </c>
      <c r="B17" s="22">
        <v>28.125</v>
      </c>
      <c r="C17" s="22">
        <v>61.481481481481481</v>
      </c>
      <c r="D17" s="22">
        <v>60.13513513513513</v>
      </c>
    </row>
    <row r="18" spans="1:4" ht="19.149999999999999" customHeight="1" x14ac:dyDescent="0.2">
      <c r="A18" s="11" t="s">
        <v>12</v>
      </c>
      <c r="B18" s="22">
        <v>19.1543513957306</v>
      </c>
      <c r="C18" s="22">
        <v>24.88901220865705</v>
      </c>
      <c r="D18" s="22">
        <v>33.3840749414519</v>
      </c>
    </row>
    <row r="19" spans="1:4" ht="19.149999999999999" customHeight="1" x14ac:dyDescent="0.2">
      <c r="A19" s="11" t="s">
        <v>13</v>
      </c>
      <c r="B19" s="22">
        <v>98.095525997581618</v>
      </c>
      <c r="C19" s="22">
        <v>99.466382070437561</v>
      </c>
      <c r="D19" s="22">
        <v>99.801390268123129</v>
      </c>
    </row>
    <row r="20" spans="1:4" ht="19.149999999999999" customHeight="1" x14ac:dyDescent="0.2">
      <c r="A20" s="11" t="s">
        <v>15</v>
      </c>
      <c r="B20" s="22" t="s">
        <v>17</v>
      </c>
      <c r="C20" s="22">
        <v>92.574850299401206</v>
      </c>
      <c r="D20" s="22">
        <v>92.307692307692307</v>
      </c>
    </row>
    <row r="21" spans="1:4" ht="19.149999999999999" customHeight="1" x14ac:dyDescent="0.2">
      <c r="A21" s="11" t="s">
        <v>16</v>
      </c>
      <c r="B21" s="22" t="s">
        <v>17</v>
      </c>
      <c r="C21" s="22">
        <v>0.47904191616766467</v>
      </c>
      <c r="D21" s="22">
        <v>0.68886337543053955</v>
      </c>
    </row>
    <row r="22" spans="1:4" ht="19.149999999999999" customHeight="1" x14ac:dyDescent="0.2">
      <c r="A22" s="11" t="s">
        <v>6</v>
      </c>
      <c r="B22" s="22">
        <v>22.974607013301089</v>
      </c>
      <c r="C22" s="22">
        <v>15.048025613660618</v>
      </c>
      <c r="D22" s="22">
        <v>14.814814814814813</v>
      </c>
    </row>
    <row r="23" spans="1:4" ht="19.149999999999999" customHeight="1" x14ac:dyDescent="0.2">
      <c r="A23" s="12" t="s">
        <v>14</v>
      </c>
      <c r="B23" s="23">
        <v>10.756972111553784</v>
      </c>
      <c r="C23" s="23">
        <v>1.4891179839633446</v>
      </c>
      <c r="D23" s="23">
        <v>5.0969131371141421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83.416087388282023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105.88083416087389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3.1794871794871797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27.578304048892281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60.13513513513513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33.3840749414519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99.801390268123129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92.307692307692307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0.68886337543053955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14.814814814814813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5.0969131371141421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2016-01-27T09:42:34Z</dcterms:modified>
</cp:coreProperties>
</file>