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<sst xmlns="http://schemas.openxmlformats.org/spreadsheetml/2006/main" count="23" uniqueCount="17">
  <si>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</si>
  <si>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</si>
  <si>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</si>
  <si>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</si>
  <si>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</si>
  <si>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</si>
  <si>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</si>
  <si>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</si>
  <si>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</si>
  <si>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</si>
  <si>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</si>
  <si>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</si>
  <si>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UMBRIA</t>
  </si>
  <si>
    <t>PERUGIA</t>
  </si>
  <si>
    <t>SELLANO</t>
  </si>
  <si>
    <t>Sellano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</si>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</sst>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6.309148264984227</c:v>
                </c:pt>
                <c:pt idx="1">
                  <c:v>6.4516129032258061</c:v>
                </c:pt>
                <c:pt idx="2">
                  <c:v>4.4776119402985071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Sellano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19.029850746268657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4.4776119402985071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6.3432835820895521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16.699173957587629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3.9703190572742741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4.4637154333186153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Sellano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19.029850746268657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4.4776119402985071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064"/>
        <c:axId val="88946560"/>
      </c:bubbleChart>
      <c:valAx>
        <c:axId val="8674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20.189274447949526</c:v>
                </c:pt>
                <c:pt idx="1">
                  <c:v>23.548387096774192</c:v>
                </c:pt>
                <c:pt idx="2">
                  <c:v>19.029850746268657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856"/>
        <c:axId val="89474176"/>
      </c:lineChart>
      <c:catAx>
        <c:axId val="8919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176"/>
        <c:crosses val="autoZero"/>
        <c:auto val="1"/>
        <c:lblAlgn val="ctr"/>
        <c:lblOffset val="100"/>
        <c:noMultiLvlLbl val="0"/>
      </c:catAx>
      <c:valAx>
        <c:axId val="8947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18.461538461538463</v>
      </c>
      <c r="C13" s="28">
        <v>25.490196078431371</v>
      </c>
      <c r="D13" s="28">
        <v>35.53008595988539</v>
      </c>
    </row>
    <row r="14" spans="1:4" ht="19.899999999999999" customHeight="1" x14ac:dyDescent="0.2">
      <c r="A14" s="9" t="s">
        <v>8</v>
      </c>
      <c r="B14" s="28">
        <v>3.7854889589905363</v>
      </c>
      <c r="C14" s="28">
        <v>5.161290322580645</v>
      </c>
      <c r="D14" s="28">
        <v>6.3432835820895521</v>
      </c>
    </row>
    <row r="15" spans="1:4" ht="19.899999999999999" customHeight="1" x14ac:dyDescent="0.2">
      <c r="A15" s="9" t="s">
        <v>9</v>
      </c>
      <c r="B15" s="28">
        <v>20.189274447949526</v>
      </c>
      <c r="C15" s="28">
        <v>23.548387096774192</v>
      </c>
      <c r="D15" s="28">
        <v>19.029850746268657</v>
      </c>
    </row>
    <row r="16" spans="1:4" ht="19.899999999999999" customHeight="1" x14ac:dyDescent="0.2">
      <c r="A16" s="10" t="s">
        <v>7</v>
      </c>
      <c r="B16" s="29">
        <v>6.309148264984227</v>
      </c>
      <c r="C16" s="29">
        <v>6.4516129032258061</v>
      </c>
      <c r="D16" s="29">
        <v>4.4776119402985071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35.53008595988539</v>
      </c>
      <c r="C43" s="28">
        <v>23.483353825331925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6.3432835820895521</v>
      </c>
      <c r="C44" s="28">
        <v>4.4637154333186153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19.029850746268657</v>
      </c>
      <c r="C45" s="28">
        <v>16.699173957587629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4.4776119402985071</v>
      </c>
      <c r="C46" s="33">
        <v>3.9703190572742741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2016-01-26T16:11:41Z</dcterms:modified>
</cp:coreProperties>
</file>