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<sst xmlns="http://schemas.openxmlformats.org/spreadsheetml/2006/main" count="40" uniqueCount="23">
  <si>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</si>
  <si>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</si>
  <si>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</si>
  <si>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</si>
  <si>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</si>
  <si>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</si>
  <si>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</si>
  <si>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</si>
  <si>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</si>
  <si>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</si>
  <si>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</si>
  <si>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</si>
  <si>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</si>
  <si>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</si>
  <si>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</si>
  <si>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</si>
  <si>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</si>
  <si>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</si>
  <si>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</si>
  <si>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</si>
  <si>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SCHEGGIA E PASCELUPO</t>
  </si>
  <si>
    <t>Scheggia e Pascelupo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</si>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</sst>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2.5862068965517242</c:v>
                </c:pt>
                <c:pt idx="1">
                  <c:v>0.80775444264943452</c:v>
                </c:pt>
                <c:pt idx="2">
                  <c:v>0.76923076923076927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93250688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auto val="1"/>
        <c:lblAlgn val="ctr"/>
        <c:lblOffset val="100"/>
        <c:noMultiLvlLbl val="0"/>
      </c:catAx>
      <c:valAx>
        <c:axId val="9325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9.0909090909090917</c:v>
                </c:pt>
                <c:pt idx="1">
                  <c:v>7.0370370370370372</c:v>
                </c:pt>
                <c:pt idx="2">
                  <c:v>11.797752808988763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2576"/>
        <c:axId val="94720000"/>
      </c:lineChart>
      <c:catAx>
        <c:axId val="9471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auto val="1"/>
        <c:lblAlgn val="ctr"/>
        <c:lblOffset val="100"/>
        <c:noMultiLvlLbl val="0"/>
      </c:catAx>
      <c:valAx>
        <c:axId val="947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0.76601671309192199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Scheggia e Pascelupo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4.6153846153846159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100.63600000000001</v>
      </c>
      <c r="C13" s="23">
        <v>98.707999999999998</v>
      </c>
      <c r="D13" s="23">
        <v>99.73</v>
      </c>
    </row>
    <row r="14" spans="1:4" ht="18" customHeight="1" x14ac:dyDescent="0.2">
      <c r="A14" s="10" t="s">
        <v>10</v>
      </c>
      <c r="B14" s="23">
        <v>2549.5</v>
      </c>
      <c r="C14" s="23">
        <v>2969.5</v>
      </c>
      <c r="D14" s="23">
        <v>1965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0.15772870662460567</v>
      </c>
    </row>
    <row r="17" spans="1:4" ht="18" customHeight="1" x14ac:dyDescent="0.2">
      <c r="A17" s="10" t="s">
        <v>12</v>
      </c>
      <c r="B17" s="23">
        <v>2.5862068965517242</v>
      </c>
      <c r="C17" s="23">
        <v>0.80775444264943452</v>
      </c>
      <c r="D17" s="23">
        <v>0.76923076923076927</v>
      </c>
    </row>
    <row r="18" spans="1:4" ht="18" customHeight="1" x14ac:dyDescent="0.2">
      <c r="A18" s="10" t="s">
        <v>7</v>
      </c>
      <c r="B18" s="23">
        <v>0.86206896551724133</v>
      </c>
      <c r="C18" s="23">
        <v>0.64620355411954766</v>
      </c>
      <c r="D18" s="23">
        <v>1.5384615384615385</v>
      </c>
    </row>
    <row r="19" spans="1:4" ht="18" customHeight="1" x14ac:dyDescent="0.2">
      <c r="A19" s="10" t="s">
        <v>13</v>
      </c>
      <c r="B19" s="23">
        <v>0</v>
      </c>
      <c r="C19" s="23">
        <v>0.81577158395649219</v>
      </c>
      <c r="D19" s="23">
        <v>0.76601671309192199</v>
      </c>
    </row>
    <row r="20" spans="1:4" ht="18" customHeight="1" x14ac:dyDescent="0.2">
      <c r="A20" s="10" t="s">
        <v>14</v>
      </c>
      <c r="B20" s="23">
        <v>9.0909090909090917</v>
      </c>
      <c r="C20" s="23">
        <v>7.0370370370370372</v>
      </c>
      <c r="D20" s="23">
        <v>11.797752808988763</v>
      </c>
    </row>
    <row r="21" spans="1:4" ht="18" customHeight="1" x14ac:dyDescent="0.2">
      <c r="A21" s="12" t="s">
        <v>15</v>
      </c>
      <c r="B21" s="24">
        <v>5.6896551724137936</v>
      </c>
      <c r="C21" s="24">
        <v>3.877221324717286</v>
      </c>
      <c r="D21" s="24">
        <v>4.6153846153846159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99.73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1965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0.15772870662460567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0.76923076923076927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1.5384615384615385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0.76601671309192199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11.797752808988763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4.6153846153846159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2016-02-16T15:33:23Z</dcterms:modified>
</cp:coreProperties>
</file>