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<sst xmlns="http://schemas.openxmlformats.org/spreadsheetml/2006/main" count="33" uniqueCount="22">
  <si>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</si>
  <si>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</si>
  <si>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</si>
  <si>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</si>
  <si>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</si>
  <si>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</si>
  <si>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</si>
  <si>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</si>
  <si>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</si>
  <si>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</si>
  <si>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</si>
  <si>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</si>
  <si>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</si>
  <si>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</si>
  <si>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</si>
  <si>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</si>
  <si>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</si>
  <si>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UMBRIA</t>
  </si>
  <si>
    <t>PERUGIA</t>
  </si>
  <si>
    <t>SCHEGGIA E PASCELUPO</t>
  </si>
  <si>
    <t>Scheggia e Pascelupo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</si>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</sst>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57.638888888888886</c:v>
                </c:pt>
                <c:pt idx="1">
                  <c:v>59.903381642512073</c:v>
                </c:pt>
                <c:pt idx="2">
                  <c:v>55.701311806256307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52.409638554216862</c:v>
                </c:pt>
                <c:pt idx="1">
                  <c:v>68.709677419354847</c:v>
                </c:pt>
                <c:pt idx="2">
                  <c:v>72.826086956521735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4320"/>
        <c:axId val="90266624"/>
      </c:lineChart>
      <c:catAx>
        <c:axId val="9026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6624"/>
        <c:crosses val="autoZero"/>
        <c:auto val="1"/>
        <c:lblAlgn val="ctr"/>
        <c:lblOffset val="100"/>
        <c:noMultiLvlLbl val="0"/>
      </c:catAx>
      <c:valAx>
        <c:axId val="90266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4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Scheggia e Pascelupo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7.608695652173914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12.137681159420289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72.826086956521735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9.1131141566834728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12.341026196945304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74.689433114525713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080"/>
        <c:axId val="90512000"/>
      </c:bubbleChart>
      <c:valAx>
        <c:axId val="90510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000"/>
        <c:crosses val="autoZero"/>
        <c:crossBetween val="midCat"/>
      </c:valAx>
      <c:valAx>
        <c:axId val="90512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57.638888888888886</v>
      </c>
      <c r="C13" s="21">
        <v>59.903381642512073</v>
      </c>
      <c r="D13" s="21">
        <v>55.701311806256307</v>
      </c>
    </row>
    <row r="14" spans="1:4" ht="17.45" customHeight="1" x14ac:dyDescent="0.2">
      <c r="A14" s="10" t="s">
        <v>12</v>
      </c>
      <c r="B14" s="21">
        <v>22.916666666666664</v>
      </c>
      <c r="C14" s="21">
        <v>33.429951690821255</v>
      </c>
      <c r="D14" s="21">
        <v>30.776992936427849</v>
      </c>
    </row>
    <row r="15" spans="1:4" ht="17.45" customHeight="1" x14ac:dyDescent="0.2">
      <c r="A15" s="10" t="s">
        <v>13</v>
      </c>
      <c r="B15" s="21">
        <v>71.774193548387103</v>
      </c>
      <c r="C15" s="21">
        <v>139.67391304347828</v>
      </c>
      <c r="D15" s="21">
        <v>156.12903225806451</v>
      </c>
    </row>
    <row r="16" spans="1:4" ht="17.45" customHeight="1" x14ac:dyDescent="0.2">
      <c r="A16" s="10" t="s">
        <v>6</v>
      </c>
      <c r="B16" s="21">
        <v>56.578947368421048</v>
      </c>
      <c r="C16" s="21">
        <v>98.888888888888886</v>
      </c>
      <c r="D16" s="21">
        <v>68.478260869565219</v>
      </c>
    </row>
    <row r="17" spans="1:4" ht="17.45" customHeight="1" x14ac:dyDescent="0.2">
      <c r="A17" s="10" t="s">
        <v>7</v>
      </c>
      <c r="B17" s="21">
        <v>52.409638554216862</v>
      </c>
      <c r="C17" s="21">
        <v>68.709677419354847</v>
      </c>
      <c r="D17" s="21">
        <v>72.826086956521735</v>
      </c>
    </row>
    <row r="18" spans="1:4" ht="17.45" customHeight="1" x14ac:dyDescent="0.2">
      <c r="A18" s="10" t="s">
        <v>14</v>
      </c>
      <c r="B18" s="21">
        <v>10.843373493975903</v>
      </c>
      <c r="C18" s="21">
        <v>10</v>
      </c>
      <c r="D18" s="21">
        <v>7.608695652173914</v>
      </c>
    </row>
    <row r="19" spans="1:4" ht="17.45" customHeight="1" x14ac:dyDescent="0.2">
      <c r="A19" s="10" t="s">
        <v>8</v>
      </c>
      <c r="B19" s="21">
        <v>18.373493975903614</v>
      </c>
      <c r="C19" s="21">
        <v>10.967741935483872</v>
      </c>
      <c r="D19" s="21">
        <v>12.137681159420289</v>
      </c>
    </row>
    <row r="20" spans="1:4" ht="17.45" customHeight="1" x14ac:dyDescent="0.2">
      <c r="A20" s="10" t="s">
        <v>10</v>
      </c>
      <c r="B20" s="21">
        <v>81.92771084337349</v>
      </c>
      <c r="C20" s="21">
        <v>76.129032258064512</v>
      </c>
      <c r="D20" s="21">
        <v>86.41304347826086</v>
      </c>
    </row>
    <row r="21" spans="1:4" ht="17.45" customHeight="1" x14ac:dyDescent="0.2">
      <c r="A21" s="11" t="s">
        <v>9</v>
      </c>
      <c r="B21" s="22">
        <v>2.7108433734939759</v>
      </c>
      <c r="C21" s="22">
        <v>2.5806451612903225</v>
      </c>
      <c r="D21" s="22">
        <v>1.9927536231884055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55.701311806256307</v>
      </c>
      <c r="C43" s="21">
        <v>64.34366798629955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30.776992936427849</v>
      </c>
      <c r="C44" s="21">
        <v>19.576827839805468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156.12903225806451</v>
      </c>
      <c r="C45" s="21">
        <v>54.033621288643218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68.478260869565219</v>
      </c>
      <c r="C46" s="21">
        <v>25.512758212841646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72.826086956521735</v>
      </c>
      <c r="C47" s="21">
        <v>74.689433114525713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7.608695652173914</v>
      </c>
      <c r="C48" s="21">
        <v>9.1131141566834728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12.137681159420289</v>
      </c>
      <c r="C49" s="21">
        <v>12.341026196945304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86.41304347826086</v>
      </c>
      <c r="C50" s="21">
        <v>87.881835207720201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1.9927536231884055</v>
      </c>
      <c r="C51" s="22">
        <v>3.0978125490123718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2016-01-28T17:22:43Z</dcterms:modified>
</cp:coreProperties>
</file>