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<sst xmlns="http://schemas.openxmlformats.org/spreadsheetml/2006/main" count="33" uniqueCount="22">
  <si>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</si>
  <si>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</si>
  <si>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</si>
  <si>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</si>
  <si>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</si>
  <si>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</si>
  <si>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</si>
  <si>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</si>
  <si>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</si>
  <si>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</si>
  <si>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</si>
  <si>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</si>
  <si>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</si>
  <si>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</si>
  <si>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</si>
  <si>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</si>
  <si>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</si>
  <si>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UMBRIA</t>
  </si>
  <si>
    <t>PERUGIA</t>
  </si>
  <si>
    <t>SAN GIUSTINO</t>
  </si>
  <si>
    <t>San Giustino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</si>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</sst>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65.954028670291649</c:v>
                </c:pt>
                <c:pt idx="1">
                  <c:v>65.043329671670932</c:v>
                </c:pt>
                <c:pt idx="2">
                  <c:v>67.997254946814593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0240"/>
        <c:axId val="84319232"/>
      </c:lineChart>
      <c:catAx>
        <c:axId val="6673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auto val="1"/>
        <c:lblAlgn val="ctr"/>
        <c:lblOffset val="100"/>
        <c:noMultiLvlLbl val="0"/>
      </c:catAx>
      <c:valAx>
        <c:axId val="843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730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57.616638560989323</c:v>
                </c:pt>
                <c:pt idx="1">
                  <c:v>75.736535935447549</c:v>
                </c:pt>
                <c:pt idx="2">
                  <c:v>80.740117746005041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4320"/>
        <c:axId val="90266624"/>
      </c:lineChart>
      <c:catAx>
        <c:axId val="9026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624"/>
        <c:crosses val="autoZero"/>
        <c:auto val="1"/>
        <c:lblAlgn val="ctr"/>
        <c:lblOffset val="100"/>
        <c:noMultiLvlLbl val="0"/>
      </c:catAx>
      <c:valAx>
        <c:axId val="9026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4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Giustino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8.0235492010092511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8.2253994953742637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80.740117746005041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9.1131141566834728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12.341026196945304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74.689433114525713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080"/>
        <c:axId val="90512000"/>
      </c:bubbleChart>
      <c:valAx>
        <c:axId val="9051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000"/>
        <c:crosses val="autoZero"/>
        <c:crossBetween val="midCat"/>
      </c:valAx>
      <c:valAx>
        <c:axId val="9051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65.954028670291649</v>
      </c>
      <c r="C13" s="21">
        <v>65.043329671670932</v>
      </c>
      <c r="D13" s="21">
        <v>67.997254946814593</v>
      </c>
    </row>
    <row r="14" spans="1:4" ht="17.45" customHeight="1" x14ac:dyDescent="0.2">
      <c r="A14" s="10" t="s">
        <v>12</v>
      </c>
      <c r="B14" s="21">
        <v>32.30350963914978</v>
      </c>
      <c r="C14" s="21">
        <v>33.845966068595139</v>
      </c>
      <c r="D14" s="21">
        <v>37.046780281367951</v>
      </c>
    </row>
    <row r="15" spans="1:4" ht="17.45" customHeight="1" x14ac:dyDescent="0.2">
      <c r="A15" s="10" t="s">
        <v>13</v>
      </c>
      <c r="B15" s="21">
        <v>105.67097136440202</v>
      </c>
      <c r="C15" s="21">
        <v>119.40732132481115</v>
      </c>
      <c r="D15" s="21">
        <v>146.98375870069606</v>
      </c>
    </row>
    <row r="16" spans="1:4" ht="17.45" customHeight="1" x14ac:dyDescent="0.2">
      <c r="A16" s="10" t="s">
        <v>6</v>
      </c>
      <c r="B16" s="21">
        <v>77.70700636942675</v>
      </c>
      <c r="C16" s="21">
        <v>85.988023952095801</v>
      </c>
      <c r="D16" s="21">
        <v>71.792260692464367</v>
      </c>
    </row>
    <row r="17" spans="1:4" ht="17.45" customHeight="1" x14ac:dyDescent="0.2">
      <c r="A17" s="10" t="s">
        <v>7</v>
      </c>
      <c r="B17" s="21">
        <v>57.616638560989323</v>
      </c>
      <c r="C17" s="21">
        <v>75.736535935447549</v>
      </c>
      <c r="D17" s="21">
        <v>80.740117746005041</v>
      </c>
    </row>
    <row r="18" spans="1:4" ht="17.45" customHeight="1" x14ac:dyDescent="0.2">
      <c r="A18" s="10" t="s">
        <v>14</v>
      </c>
      <c r="B18" s="21">
        <v>16.076447442383362</v>
      </c>
      <c r="C18" s="21">
        <v>9.0636141865265536</v>
      </c>
      <c r="D18" s="21">
        <v>8.0235492010092511</v>
      </c>
    </row>
    <row r="19" spans="1:4" ht="17.45" customHeight="1" x14ac:dyDescent="0.2">
      <c r="A19" s="10" t="s">
        <v>8</v>
      </c>
      <c r="B19" s="21">
        <v>14.221472737492974</v>
      </c>
      <c r="C19" s="21">
        <v>7.9189341339838615</v>
      </c>
      <c r="D19" s="21">
        <v>8.2253994953742637</v>
      </c>
    </row>
    <row r="20" spans="1:4" ht="17.45" customHeight="1" x14ac:dyDescent="0.2">
      <c r="A20" s="10" t="s">
        <v>10</v>
      </c>
      <c r="B20" s="21">
        <v>87.464867903316474</v>
      </c>
      <c r="C20" s="21">
        <v>91.274160255207363</v>
      </c>
      <c r="D20" s="21">
        <v>92.733389402859544</v>
      </c>
    </row>
    <row r="21" spans="1:4" ht="17.45" customHeight="1" x14ac:dyDescent="0.2">
      <c r="A21" s="11" t="s">
        <v>9</v>
      </c>
      <c r="B21" s="22">
        <v>2.8667790893760539</v>
      </c>
      <c r="C21" s="22">
        <v>1.5950459748545693</v>
      </c>
      <c r="D21" s="22">
        <v>2.220353238015139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67.997254946814593</v>
      </c>
      <c r="C43" s="21">
        <v>64.34366798629955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37.046780281367951</v>
      </c>
      <c r="C44" s="21">
        <v>19.576827839805468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146.98375870069606</v>
      </c>
      <c r="C45" s="21">
        <v>54.033621288643218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71.792260692464367</v>
      </c>
      <c r="C46" s="21">
        <v>25.512758212841646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80.740117746005041</v>
      </c>
      <c r="C47" s="21">
        <v>74.689433114525713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8.0235492010092511</v>
      </c>
      <c r="C48" s="21">
        <v>9.1131141566834728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8.2253994953742637</v>
      </c>
      <c r="C49" s="21">
        <v>12.341026196945304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92.733389402859544</v>
      </c>
      <c r="C50" s="21">
        <v>87.881835207720201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2.220353238015139</v>
      </c>
      <c r="C51" s="22">
        <v>3.0978125490123718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2016-01-28T17:22:41Z</dcterms:modified>
</cp:coreProperties>
</file>