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<sst xmlns="http://schemas.openxmlformats.org/spreadsheetml/2006/main" count="37" uniqueCount="23">
  <si>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</si>
  <si>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</si>
  <si>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</si>
  <si>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</si>
  <si>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</si>
  <si>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</si>
  <si>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</si>
  <si>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</si>
  <si>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</si>
  <si>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</si>
  <si>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</si>
  <si>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</si>
  <si>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</si>
  <si>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</si>
  <si>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</si>
  <si>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</si>
  <si>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</si>
  <si>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UMBRIA</t>
  </si>
  <si>
    <t>PERUGIA</t>
  </si>
  <si>
    <t>POGGIODOMO</t>
  </si>
  <si>
    <t>-</t>
  </si>
  <si>
    <t>Poggiodomo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</si>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</sst>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40.476190476190474</c:v>
                </c:pt>
                <c:pt idx="1">
                  <c:v>46.987951807228917</c:v>
                </c:pt>
                <c:pt idx="2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35.294117647058826</c:v>
                </c:pt>
                <c:pt idx="1">
                  <c:v>71.794871794871796</c:v>
                </c:pt>
                <c:pt idx="2">
                  <c:v>67.64705882352942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1744"/>
        <c:axId val="90273280"/>
      </c:lineChart>
      <c:catAx>
        <c:axId val="90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3280"/>
        <c:crosses val="autoZero"/>
        <c:auto val="1"/>
        <c:lblAlgn val="ctr"/>
        <c:lblOffset val="100"/>
        <c:noMultiLvlLbl val="0"/>
      </c:catAx>
      <c:valAx>
        <c:axId val="90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1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Poggiodomo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14.705882352941178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67.64705882352942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9.1131141566834728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12.341026196945304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74.689433114525713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03584"/>
        <c:axId val="90405504"/>
      </c:bubbleChart>
      <c:valAx>
        <c:axId val="90403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5504"/>
        <c:crosses val="autoZero"/>
        <c:crossBetween val="midCat"/>
      </c:valAx>
      <c:valAx>
        <c:axId val="9040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5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40.476190476190474</v>
      </c>
      <c r="C13" s="21">
        <v>46.987951807228917</v>
      </c>
      <c r="D13" s="21">
        <v>50</v>
      </c>
    </row>
    <row r="14" spans="1:4" ht="17.45" customHeight="1" x14ac:dyDescent="0.2">
      <c r="A14" s="10" t="s">
        <v>12</v>
      </c>
      <c r="B14" s="21">
        <v>18.253968253968253</v>
      </c>
      <c r="C14" s="21">
        <v>30.120481927710845</v>
      </c>
      <c r="D14" s="21">
        <v>33.82352941176471</v>
      </c>
    </row>
    <row r="15" spans="1:4" ht="17.45" customHeight="1" x14ac:dyDescent="0.2">
      <c r="A15" s="10" t="s">
        <v>13</v>
      </c>
      <c r="B15" s="21">
        <v>43.478260869565219</v>
      </c>
      <c r="C15" s="21">
        <v>121.42857142857142</v>
      </c>
      <c r="D15" s="21">
        <v>163.63636363636365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35.294117647058826</v>
      </c>
      <c r="C17" s="21">
        <v>71.794871794871796</v>
      </c>
      <c r="D17" s="21">
        <v>67.64705882352942</v>
      </c>
    </row>
    <row r="18" spans="1:4" ht="17.45" customHeight="1" x14ac:dyDescent="0.2">
      <c r="A18" s="10" t="s">
        <v>14</v>
      </c>
      <c r="B18" s="21">
        <v>13.725490196078432</v>
      </c>
      <c r="C18" s="21">
        <v>12.820512820512819</v>
      </c>
      <c r="D18" s="21">
        <v>5.8823529411764701</v>
      </c>
    </row>
    <row r="19" spans="1:4" ht="17.45" customHeight="1" x14ac:dyDescent="0.2">
      <c r="A19" s="10" t="s">
        <v>8</v>
      </c>
      <c r="B19" s="21">
        <v>9.8039215686274517</v>
      </c>
      <c r="C19" s="21">
        <v>5.1282051282051277</v>
      </c>
      <c r="D19" s="21">
        <v>14.705882352941178</v>
      </c>
    </row>
    <row r="20" spans="1:4" ht="17.45" customHeight="1" x14ac:dyDescent="0.2">
      <c r="A20" s="10" t="s">
        <v>10</v>
      </c>
      <c r="B20" s="21">
        <v>43.137254901960787</v>
      </c>
      <c r="C20" s="21">
        <v>38.461538461538467</v>
      </c>
      <c r="D20" s="21">
        <v>61.764705882352942</v>
      </c>
    </row>
    <row r="21" spans="1:4" ht="17.45" customHeight="1" x14ac:dyDescent="0.2">
      <c r="A21" s="11" t="s">
        <v>9</v>
      </c>
      <c r="B21" s="22">
        <v>11.76470588235294</v>
      </c>
      <c r="C21" s="22">
        <v>23.076923076923077</v>
      </c>
      <c r="D21" s="22">
        <v>8.8235294117647065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50</v>
      </c>
      <c r="C43" s="21">
        <v>64.34366798629955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33.82352941176471</v>
      </c>
      <c r="C44" s="21">
        <v>19.576827839805468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163.63636363636365</v>
      </c>
      <c r="C45" s="21">
        <v>54.033621288643218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25.512758212841646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67.64705882352942</v>
      </c>
      <c r="C47" s="21">
        <v>74.689433114525713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5.8823529411764701</v>
      </c>
      <c r="C48" s="21">
        <v>9.1131141566834728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14.705882352941178</v>
      </c>
      <c r="C49" s="21">
        <v>12.341026196945304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61.764705882352942</v>
      </c>
      <c r="C50" s="21">
        <v>87.881835207720201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8.8235294117647065</v>
      </c>
      <c r="C51" s="22">
        <v>3.0978125490123718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2016-01-28T17:22:39Z</dcterms:modified>
</cp:coreProperties>
</file>