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<sst xmlns="http://schemas.openxmlformats.org/spreadsheetml/2006/main" count="25" uniqueCount="18">
  <si>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</si>
  <si>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</si>
  <si>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</si>
  <si>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</si>
  <si>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</si>
  <si>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</si>
  <si>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</si>
  <si>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</si>
  <si>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</si>
  <si>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</si>
  <si>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</si>
  <si>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</si>
  <si>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</si>
  <si>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</si>
  <si>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PERUGIA</t>
  </si>
  <si>
    <t>POGGIODOMO</t>
  </si>
  <si>
    <t>Poggiodomo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</si>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</sst>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79.166666666666657</c:v>
                </c:pt>
                <c:pt idx="1">
                  <c:v>134.78260869565219</c:v>
                </c:pt>
                <c:pt idx="2">
                  <c:v>161.9047619047619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140.37878787878785</c:v>
                </c:pt>
                <c:pt idx="1">
                  <c:v>162.6829268292683</c:v>
                </c:pt>
                <c:pt idx="2">
                  <c:v>127.77777777777777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Poggiodomo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161.9047619047619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127.77777777777777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140.37878787878785</v>
      </c>
      <c r="C13" s="19">
        <v>162.6829268292683</v>
      </c>
      <c r="D13" s="19">
        <v>127.77777777777777</v>
      </c>
    </row>
    <row r="14" spans="1:4" ht="20.45" customHeight="1" x14ac:dyDescent="0.2">
      <c r="A14" s="8" t="s">
        <v>8</v>
      </c>
      <c r="B14" s="19">
        <v>1.0526315789473684</v>
      </c>
      <c r="C14" s="19">
        <v>7.2463768115942031</v>
      </c>
      <c r="D14" s="19">
        <v>3.3333333333333335</v>
      </c>
    </row>
    <row r="15" spans="1:4" ht="20.45" customHeight="1" x14ac:dyDescent="0.2">
      <c r="A15" s="8" t="s">
        <v>9</v>
      </c>
      <c r="B15" s="19">
        <v>79.166666666666657</v>
      </c>
      <c r="C15" s="19">
        <v>134.78260869565219</v>
      </c>
      <c r="D15" s="19">
        <v>161.9047619047619</v>
      </c>
    </row>
    <row r="16" spans="1:4" ht="20.45" customHeight="1" x14ac:dyDescent="0.2">
      <c r="A16" s="8" t="s">
        <v>10</v>
      </c>
      <c r="B16" s="19">
        <v>1.3698630136986301</v>
      </c>
      <c r="C16" s="19">
        <v>0.59171597633136097</v>
      </c>
      <c r="D16" s="19">
        <v>0</v>
      </c>
    </row>
    <row r="17" spans="1:4" ht="20.45" customHeight="1" x14ac:dyDescent="0.2">
      <c r="A17" s="9" t="s">
        <v>7</v>
      </c>
      <c r="B17" s="20">
        <v>33.854166666666671</v>
      </c>
      <c r="C17" s="20">
        <v>0</v>
      </c>
      <c r="D17" s="20">
        <v>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127.77777777777777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3.3333333333333335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161.9047619047619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25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2016-01-28T10:14:02Z</dcterms:modified>
</cp:coreProperties>
</file>