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<sst xmlns="http://schemas.openxmlformats.org/spreadsheetml/2006/main" count="40" uniqueCount="23">
  <si>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</si>
  <si>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</si>
  <si>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</si>
  <si>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</si>
  <si>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</si>
  <si>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</si>
  <si>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</si>
  <si>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</si>
  <si>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</si>
  <si>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</si>
  <si>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</si>
  <si>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</si>
  <si>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</si>
  <si>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</si>
  <si>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</si>
  <si>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</si>
  <si>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</si>
  <si>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</si>
  <si>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UMBRIA</t>
  </si>
  <si>
    <t>PERUGIA</t>
  </si>
  <si>
    <t>PIETRALUNGA</t>
  </si>
  <si>
    <t>Pietralunga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</si>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</sst>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1.6580310880829014</c:v>
                </c:pt>
                <c:pt idx="1">
                  <c:v>1.4213197969543148</c:v>
                </c:pt>
                <c:pt idx="2">
                  <c:v>1.0266940451745379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008"/>
        <c:axId val="93249536"/>
      </c:lineChart>
      <c:catAx>
        <c:axId val="893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49536"/>
        <c:crosses val="autoZero"/>
        <c:auto val="1"/>
        <c:lblAlgn val="ctr"/>
        <c:lblOffset val="100"/>
        <c:noMultiLvlLbl val="0"/>
      </c:catAx>
      <c:valAx>
        <c:axId val="932495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9.4827586206896548</c:v>
                </c:pt>
                <c:pt idx="1">
                  <c:v>9.3150684931506849</c:v>
                </c:pt>
                <c:pt idx="2">
                  <c:v>8.2018927444794958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07072"/>
        <c:axId val="94722688"/>
      </c:lineChart>
      <c:catAx>
        <c:axId val="9470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2688"/>
        <c:crosses val="autoZero"/>
        <c:auto val="1"/>
        <c:lblAlgn val="ctr"/>
        <c:lblOffset val="100"/>
        <c:noMultiLvlLbl val="0"/>
      </c:catAx>
      <c:valAx>
        <c:axId val="94722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Pietralunga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1.2320328542094456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2.8747433264887063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1.1915673693858846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1.4430969006492711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3.7369158942110063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0.67969114252248775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Pietralunga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1.2320328542094456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2.8747433264887063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798208"/>
        <c:axId val="94800512"/>
      </c:bubbleChart>
      <c:valAx>
        <c:axId val="947982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800512"/>
        <c:crosses val="autoZero"/>
        <c:crossBetween val="midCat"/>
      </c:valAx>
      <c:valAx>
        <c:axId val="94800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982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99.938000000000002</v>
      </c>
      <c r="C13" s="23">
        <v>98.47699999999999</v>
      </c>
      <c r="D13" s="23">
        <v>98.051000000000002</v>
      </c>
    </row>
    <row r="14" spans="1:4" ht="18" customHeight="1" x14ac:dyDescent="0.2">
      <c r="A14" s="10" t="s">
        <v>10</v>
      </c>
      <c r="B14" s="23">
        <v>2920.5</v>
      </c>
      <c r="C14" s="23">
        <v>3279</v>
      </c>
      <c r="D14" s="23">
        <v>5170.5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8.0710250201775621E-2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1.6580310880829014</v>
      </c>
      <c r="C17" s="23">
        <v>1.4213197969543148</v>
      </c>
      <c r="D17" s="23">
        <v>1.0266940451745379</v>
      </c>
    </row>
    <row r="18" spans="1:4" ht="18" customHeight="1" x14ac:dyDescent="0.2">
      <c r="A18" s="10" t="s">
        <v>7</v>
      </c>
      <c r="B18" s="23">
        <v>1.7616580310880827</v>
      </c>
      <c r="C18" s="23">
        <v>0.81218274111675126</v>
      </c>
      <c r="D18" s="23">
        <v>1.2320328542094456</v>
      </c>
    </row>
    <row r="19" spans="1:4" ht="18" customHeight="1" x14ac:dyDescent="0.2">
      <c r="A19" s="10" t="s">
        <v>13</v>
      </c>
      <c r="B19" s="23">
        <v>0.57353543629659975</v>
      </c>
      <c r="C19" s="23">
        <v>1.4096539940196497</v>
      </c>
      <c r="D19" s="23">
        <v>1.1915673693858846</v>
      </c>
    </row>
    <row r="20" spans="1:4" ht="18" customHeight="1" x14ac:dyDescent="0.2">
      <c r="A20" s="10" t="s">
        <v>14</v>
      </c>
      <c r="B20" s="23">
        <v>9.4827586206896548</v>
      </c>
      <c r="C20" s="23">
        <v>9.3150684931506849</v>
      </c>
      <c r="D20" s="23">
        <v>8.2018927444794958</v>
      </c>
    </row>
    <row r="21" spans="1:4" ht="18" customHeight="1" x14ac:dyDescent="0.2">
      <c r="A21" s="12" t="s">
        <v>15</v>
      </c>
      <c r="B21" s="24">
        <v>2.0725388601036272</v>
      </c>
      <c r="C21" s="24">
        <v>3.451776649746193</v>
      </c>
      <c r="D21" s="24">
        <v>2.8747433264887063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98.051000000000002</v>
      </c>
      <c r="C43" s="11">
        <v>98.924999999999997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5170.5</v>
      </c>
      <c r="C44" s="11">
        <v>13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0.15849765468197038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1.0266940451745379</v>
      </c>
      <c r="C47" s="11">
        <v>1.7667796425606053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1.2320328542094456</v>
      </c>
      <c r="C48" s="11">
        <v>1.4430969006492711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1.1915673693858846</v>
      </c>
      <c r="C49" s="11">
        <v>0.67969114252248775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8.2018927444794958</v>
      </c>
      <c r="C50" s="11">
        <v>8.888348410076965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2.8747433264887063</v>
      </c>
      <c r="C51" s="13">
        <v>3.7369158942110063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2016-02-16T15:33:15Z</dcterms:modified>
</cp:coreProperties>
</file>