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<sst xmlns="http://schemas.openxmlformats.org/spreadsheetml/2006/main" count="29" uniqueCount="20">
  <si>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</si>
  <si>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</si>
  <si>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</si>
  <si>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</si>
  <si>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</si>
  <si>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</si>
  <si>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</si>
  <si>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</si>
  <si>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</si>
  <si>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</si>
  <si>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</si>
  <si>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</si>
  <si>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</si>
  <si>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</si>
  <si>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</si>
  <si>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UMBRIA</t>
  </si>
  <si>
    <t>PERUGIA</t>
  </si>
  <si>
    <t>PIETRALUNGA</t>
  </si>
  <si>
    <t>Pietralunga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</si>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</sst>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8.9125102207686027</c:v>
                </c:pt>
                <c:pt idx="1">
                  <c:v>11.998292058070026</c:v>
                </c:pt>
                <c:pt idx="2">
                  <c:v>14.894592117323558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63232"/>
        <c:axId val="222073984"/>
      </c:lineChart>
      <c:catAx>
        <c:axId val="22206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2073984"/>
        <c:crosses val="autoZero"/>
        <c:auto val="1"/>
        <c:lblAlgn val="ctr"/>
        <c:lblOffset val="100"/>
        <c:noMultiLvlLbl val="0"/>
      </c:catAx>
      <c:valAx>
        <c:axId val="2220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2063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4.9468520032706458</c:v>
                </c:pt>
                <c:pt idx="1">
                  <c:v>4.8249359521776256</c:v>
                </c:pt>
                <c:pt idx="2">
                  <c:v>4.2163153070577453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094464"/>
        <c:axId val="222098560"/>
      </c:lineChart>
      <c:catAx>
        <c:axId val="22209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98560"/>
        <c:crosses val="autoZero"/>
        <c:auto val="1"/>
        <c:lblAlgn val="ctr"/>
        <c:lblOffset val="100"/>
        <c:noMultiLvlLbl val="0"/>
      </c:catAx>
      <c:valAx>
        <c:axId val="222098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94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Pietralunga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43.866171003717476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18.364312267657994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3.6663124335812967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37.517633491565427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20.583581409070185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5.3908593966510967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Pietralunga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43.866171003717476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18.364312267657994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808384"/>
        <c:axId val="225811456"/>
      </c:bubbleChart>
      <c:valAx>
        <c:axId val="225808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11456"/>
        <c:crosses val="autoZero"/>
        <c:crossBetween val="midCat"/>
      </c:valAx>
      <c:valAx>
        <c:axId val="22581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08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103.49417637271215</v>
      </c>
      <c r="C13" s="22">
        <v>103.122289679098</v>
      </c>
      <c r="D13" s="22">
        <v>98.003629764065337</v>
      </c>
    </row>
    <row r="14" spans="1:4" ht="17.45" customHeight="1" x14ac:dyDescent="0.2">
      <c r="A14" s="10" t="s">
        <v>6</v>
      </c>
      <c r="B14" s="22">
        <v>4.9468520032706458</v>
      </c>
      <c r="C14" s="22">
        <v>4.8249359521776256</v>
      </c>
      <c r="D14" s="22">
        <v>4.2163153070577453</v>
      </c>
    </row>
    <row r="15" spans="1:4" ht="17.45" customHeight="1" x14ac:dyDescent="0.2">
      <c r="A15" s="10" t="s">
        <v>12</v>
      </c>
      <c r="B15" s="22">
        <v>8.9125102207686027</v>
      </c>
      <c r="C15" s="22">
        <v>11.998292058070026</v>
      </c>
      <c r="D15" s="22">
        <v>14.894592117323558</v>
      </c>
    </row>
    <row r="16" spans="1:4" ht="17.45" customHeight="1" x14ac:dyDescent="0.2">
      <c r="A16" s="10" t="s">
        <v>7</v>
      </c>
      <c r="B16" s="22">
        <v>31.428571428571427</v>
      </c>
      <c r="C16" s="22">
        <v>41.095890410958901</v>
      </c>
      <c r="D16" s="22">
        <v>43.866171003717476</v>
      </c>
    </row>
    <row r="17" spans="1:4" ht="17.45" customHeight="1" x14ac:dyDescent="0.2">
      <c r="A17" s="10" t="s">
        <v>8</v>
      </c>
      <c r="B17" s="22">
        <v>20.496894409937887</v>
      </c>
      <c r="C17" s="22">
        <v>19.315068493150687</v>
      </c>
      <c r="D17" s="22">
        <v>18.364312267657994</v>
      </c>
    </row>
    <row r="18" spans="1:4" ht="17.45" customHeight="1" x14ac:dyDescent="0.2">
      <c r="A18" s="10" t="s">
        <v>9</v>
      </c>
      <c r="B18" s="22">
        <v>153.33333333333334</v>
      </c>
      <c r="C18" s="22">
        <v>212.7659574468085</v>
      </c>
      <c r="D18" s="22">
        <v>238.86639676113361</v>
      </c>
    </row>
    <row r="19" spans="1:4" ht="17.45" customHeight="1" x14ac:dyDescent="0.2">
      <c r="A19" s="11" t="s">
        <v>13</v>
      </c>
      <c r="B19" s="23">
        <v>0.87976539589442826</v>
      </c>
      <c r="C19" s="23">
        <v>2.3677581863979849</v>
      </c>
      <c r="D19" s="23">
        <v>3.6663124335812967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98.003629764065337</v>
      </c>
      <c r="C43" s="22">
        <v>92.144038278094172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4.2163153070577453</v>
      </c>
      <c r="C44" s="22">
        <v>5.3313022748759424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14.894592117323558</v>
      </c>
      <c r="C45" s="22">
        <v>12.530929537199128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43.866171003717476</v>
      </c>
      <c r="C46" s="22">
        <v>37.517633491565427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18.364312267657994</v>
      </c>
      <c r="C47" s="22">
        <v>20.583581409070185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238.86639676113361</v>
      </c>
      <c r="C48" s="22">
        <v>182.26970684039088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3.6663124335812967</v>
      </c>
      <c r="C49" s="23">
        <v>5.3908593966510967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2015-04-16T12:07:53Z</dcterms:modified>
</cp:coreProperties>
</file>