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<sst xmlns="http://schemas.openxmlformats.org/spreadsheetml/2006/main" count="31" uniqueCount="21">
  <si>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</si>
  <si>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</si>
  <si>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</si>
  <si>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</si>
  <si>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</si>
  <si>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</si>
  <si>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</si>
  <si>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</si>
  <si>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</si>
  <si>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</si>
  <si>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</si>
  <si>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</si>
  <si>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</si>
  <si>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</si>
  <si>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</si>
  <si>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</si>
  <si>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UMBRIA</t>
  </si>
  <si>
    <t>PERUGIA</t>
  </si>
  <si>
    <t>PIEGARO</t>
  </si>
  <si>
    <t>Piegaro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</si>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</sst>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36.037198778324843</c:v>
                </c:pt>
                <c:pt idx="1">
                  <c:v>36.75310283911417</c:v>
                </c:pt>
                <c:pt idx="2">
                  <c:v>38.305908830122014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256"/>
        <c:axId val="45535616"/>
      </c:lineChart>
      <c:catAx>
        <c:axId val="453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616"/>
        <c:crosses val="autoZero"/>
        <c:auto val="1"/>
        <c:lblAlgn val="ctr"/>
        <c:lblOffset val="100"/>
        <c:noMultiLvlLbl val="0"/>
      </c:catAx>
      <c:valAx>
        <c:axId val="4553561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-0.53247315637027226</c:v>
                </c:pt>
                <c:pt idx="1">
                  <c:v>0.19690308726809658</c:v>
                </c:pt>
                <c:pt idx="2">
                  <c:v>0.41467248435296256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98592"/>
        <c:axId val="45600128"/>
      </c:lineChart>
      <c:catAx>
        <c:axId val="45598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00128"/>
        <c:crosses val="autoZero"/>
        <c:auto val="1"/>
        <c:lblAlgn val="ctr"/>
        <c:lblOffset val="100"/>
        <c:noMultiLvlLbl val="0"/>
      </c:catAx>
      <c:valAx>
        <c:axId val="45600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98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Piegaro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0.66469320011293132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0.38008689010553542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0.41467248435296256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1.3103646117412993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0.59621654838737381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0.68610384704304028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Piegaro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0.66469320011293132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0.38008689010553542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79904"/>
        <c:axId val="90010752"/>
      </c:bubbleChart>
      <c:valAx>
        <c:axId val="89979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0752"/>
        <c:crosses val="autoZero"/>
        <c:crossBetween val="midCat"/>
        <c:majorUnit val="0.2"/>
        <c:minorUnit val="4.0000000000000008E-2"/>
      </c:valAx>
      <c:valAx>
        <c:axId val="90010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990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3574</v>
      </c>
      <c r="C13" s="29">
        <v>3645</v>
      </c>
      <c r="D13" s="29">
        <v>3799</v>
      </c>
    </row>
    <row r="14" spans="1:4" ht="19.149999999999999" customHeight="1" x14ac:dyDescent="0.2">
      <c r="A14" s="9" t="s">
        <v>9</v>
      </c>
      <c r="B14" s="28">
        <v>-0.53247315637027226</v>
      </c>
      <c r="C14" s="28">
        <v>0.19690308726809658</v>
      </c>
      <c r="D14" s="28">
        <v>0.41467248435296256</v>
      </c>
    </row>
    <row r="15" spans="1:4" ht="19.149999999999999" customHeight="1" x14ac:dyDescent="0.2">
      <c r="A15" s="9" t="s">
        <v>10</v>
      </c>
      <c r="B15" s="28" t="s">
        <v>2</v>
      </c>
      <c r="C15" s="28">
        <v>-1.1759338484814807</v>
      </c>
      <c r="D15" s="28">
        <v>0.66469320011293132</v>
      </c>
    </row>
    <row r="16" spans="1:4" ht="19.149999999999999" customHeight="1" x14ac:dyDescent="0.2">
      <c r="A16" s="9" t="s">
        <v>11</v>
      </c>
      <c r="B16" s="28" t="s">
        <v>2</v>
      </c>
      <c r="C16" s="28">
        <v>0.40162135663863729</v>
      </c>
      <c r="D16" s="28">
        <v>0.38008689010553542</v>
      </c>
    </row>
    <row r="17" spans="1:4" ht="19.149999999999999" customHeight="1" x14ac:dyDescent="0.2">
      <c r="A17" s="9" t="s">
        <v>12</v>
      </c>
      <c r="B17" s="22">
        <v>1.140349491760549</v>
      </c>
      <c r="C17" s="22">
        <v>1.8395234610432232</v>
      </c>
      <c r="D17" s="22">
        <v>1.7740859319739892</v>
      </c>
    </row>
    <row r="18" spans="1:4" ht="19.149999999999999" customHeight="1" x14ac:dyDescent="0.2">
      <c r="A18" s="9" t="s">
        <v>13</v>
      </c>
      <c r="B18" s="22">
        <v>50.503637381085618</v>
      </c>
      <c r="C18" s="22">
        <v>41.042524005486968</v>
      </c>
      <c r="D18" s="22">
        <v>39.615688339036588</v>
      </c>
    </row>
    <row r="19" spans="1:4" ht="19.149999999999999" customHeight="1" x14ac:dyDescent="0.2">
      <c r="A19" s="11" t="s">
        <v>14</v>
      </c>
      <c r="B19" s="23">
        <v>36.037198778324843</v>
      </c>
      <c r="C19" s="23">
        <v>36.75310283911417</v>
      </c>
      <c r="D19" s="23">
        <v>38.305908830122014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3799</v>
      </c>
      <c r="C43" s="10">
        <v>884268</v>
      </c>
      <c r="D43" s="10">
        <v>59433744</v>
      </c>
    </row>
    <row r="44" spans="1:4" ht="17.45" customHeight="1" x14ac:dyDescent="0.2">
      <c r="A44" s="9" t="s">
        <v>9</v>
      </c>
      <c r="B44" s="26">
        <v>0.41467248435296256</v>
      </c>
      <c r="C44" s="24">
        <v>0.68610384704304028</v>
      </c>
      <c r="D44" s="24">
        <v>0.4197339005577172</v>
      </c>
    </row>
    <row r="45" spans="1:4" ht="17.45" customHeight="1" x14ac:dyDescent="0.2">
      <c r="A45" s="9" t="s">
        <v>10</v>
      </c>
      <c r="B45" s="26">
        <v>0.66469320011293132</v>
      </c>
      <c r="C45" s="24">
        <v>1.3103646117412993</v>
      </c>
      <c r="D45" s="24">
        <v>0.27167957224905059</v>
      </c>
    </row>
    <row r="46" spans="1:4" ht="17.45" customHeight="1" x14ac:dyDescent="0.2">
      <c r="A46" s="9" t="s">
        <v>11</v>
      </c>
      <c r="B46" s="26">
        <v>0.38008689010553542</v>
      </c>
      <c r="C46" s="24">
        <v>0.59621654838737381</v>
      </c>
      <c r="D46" s="24">
        <v>0.4440828698468513</v>
      </c>
    </row>
    <row r="47" spans="1:4" ht="17.45" customHeight="1" x14ac:dyDescent="0.2">
      <c r="A47" s="9" t="s">
        <v>12</v>
      </c>
      <c r="B47" s="26">
        <v>1.7740859319739892</v>
      </c>
      <c r="C47" s="24">
        <v>4.2348243259727374</v>
      </c>
      <c r="D47" s="24">
        <v>6.4070674549007043</v>
      </c>
    </row>
    <row r="48" spans="1:4" ht="17.45" customHeight="1" x14ac:dyDescent="0.2">
      <c r="A48" s="9" t="s">
        <v>13</v>
      </c>
      <c r="B48" s="26">
        <v>39.615688339036588</v>
      </c>
      <c r="C48" s="24">
        <v>18.15648649504449</v>
      </c>
      <c r="D48" s="24">
        <v>9.0232865020248418</v>
      </c>
    </row>
    <row r="49" spans="1:4" ht="17.45" customHeight="1" x14ac:dyDescent="0.2">
      <c r="A49" s="11" t="s">
        <v>14</v>
      </c>
      <c r="B49" s="27">
        <v>38.305908830122014</v>
      </c>
      <c r="C49" s="25">
        <v>104.46996527485497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2016-02-17T10:39:46Z</dcterms:modified>
</cp:coreProperties>
</file>