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<sst xmlns="http://schemas.openxmlformats.org/spreadsheetml/2006/main" count="31" uniqueCount="21">
  <si>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</si>
  <si>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</si>
  <si>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</si>
  <si>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</si>
  <si>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</si>
  <si>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</si>
  <si>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</si>
  <si>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</si>
  <si>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</si>
  <si>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</si>
  <si>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</si>
  <si>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</si>
  <si>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</si>
  <si>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</si>
  <si>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</si>
  <si>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</si>
  <si>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</si>
  <si>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</si>
  <si>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PIEGARO</t>
  </si>
  <si>
    <t>Piegaro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</si>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</sst>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36.037198778324843</c:v>
                </c:pt>
                <c:pt idx="1">
                  <c:v>36.75310283911417</c:v>
                </c:pt>
                <c:pt idx="2">
                  <c:v>38.305908830122014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-0.53247315637027226</c:v>
                </c:pt>
                <c:pt idx="1">
                  <c:v>0.19690308726809658</c:v>
                </c:pt>
                <c:pt idx="2">
                  <c:v>0.41467248435296256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592"/>
        <c:axId val="45600128"/>
      </c:lineChart>
      <c:catAx>
        <c:axId val="455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0128"/>
        <c:crosses val="autoZero"/>
        <c:auto val="1"/>
        <c:lblAlgn val="ctr"/>
        <c:lblOffset val="100"/>
        <c:noMultiLvlLbl val="0"/>
      </c:catAx>
      <c:valAx>
        <c:axId val="456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0.66469320011293132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0.38008689010553542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0.41467248435296256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0.66469320011293132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0.38008689010553542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90010752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3574</v>
      </c>
      <c r="C13" s="29">
        <v>3645</v>
      </c>
      <c r="D13" s="29">
        <v>3799</v>
      </c>
    </row>
    <row r="14" spans="1:4" ht="19.149999999999999" customHeight="1" x14ac:dyDescent="0.2">
      <c r="A14" s="9" t="s">
        <v>9</v>
      </c>
      <c r="B14" s="28">
        <v>-0.53247315637027226</v>
      </c>
      <c r="C14" s="28">
        <v>0.19690308726809658</v>
      </c>
      <c r="D14" s="28">
        <v>0.41467248435296256</v>
      </c>
    </row>
    <row r="15" spans="1:4" ht="19.149999999999999" customHeight="1" x14ac:dyDescent="0.2">
      <c r="A15" s="9" t="s">
        <v>10</v>
      </c>
      <c r="B15" s="28" t="s">
        <v>2</v>
      </c>
      <c r="C15" s="28">
        <v>-1.1759338484814807</v>
      </c>
      <c r="D15" s="28">
        <v>0.66469320011293132</v>
      </c>
    </row>
    <row r="16" spans="1:4" ht="19.149999999999999" customHeight="1" x14ac:dyDescent="0.2">
      <c r="A16" s="9" t="s">
        <v>11</v>
      </c>
      <c r="B16" s="28" t="s">
        <v>2</v>
      </c>
      <c r="C16" s="28">
        <v>0.40162135663863729</v>
      </c>
      <c r="D16" s="28">
        <v>0.38008689010553542</v>
      </c>
    </row>
    <row r="17" spans="1:4" ht="19.149999999999999" customHeight="1" x14ac:dyDescent="0.2">
      <c r="A17" s="9" t="s">
        <v>12</v>
      </c>
      <c r="B17" s="22">
        <v>1.140349491760549</v>
      </c>
      <c r="C17" s="22">
        <v>1.8395234610432232</v>
      </c>
      <c r="D17" s="22">
        <v>1.7740859319739892</v>
      </c>
    </row>
    <row r="18" spans="1:4" ht="19.149999999999999" customHeight="1" x14ac:dyDescent="0.2">
      <c r="A18" s="9" t="s">
        <v>13</v>
      </c>
      <c r="B18" s="22">
        <v>50.503637381085618</v>
      </c>
      <c r="C18" s="22">
        <v>41.042524005486968</v>
      </c>
      <c r="D18" s="22">
        <v>39.615688339036588</v>
      </c>
    </row>
    <row r="19" spans="1:4" ht="19.149999999999999" customHeight="1" x14ac:dyDescent="0.2">
      <c r="A19" s="11" t="s">
        <v>14</v>
      </c>
      <c r="B19" s="23">
        <v>36.037198778324843</v>
      </c>
      <c r="C19" s="23">
        <v>36.75310283911417</v>
      </c>
      <c r="D19" s="23">
        <v>38.305908830122014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3799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0.41467248435296256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0.66469320011293132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0.38008689010553542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1.7740859319739892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39.615688339036588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38.305908830122014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2016-02-17T10:39:46Z</dcterms:modified>
</cp:coreProperties>
</file>