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<sst xmlns="http://schemas.openxmlformats.org/spreadsheetml/2006/main" count="41" uniqueCount="25">
  <si>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</si>
  <si>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</si>
  <si>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</si>
  <si>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</si>
  <si>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</si>
  <si>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</si>
  <si>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</si>
  <si>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</si>
  <si>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</si>
  <si>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</si>
  <si>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</si>
  <si>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</si>
  <si>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</si>
  <si>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</si>
  <si>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</si>
  <si>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</si>
  <si>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</si>
  <si>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</si>
  <si>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</si>
  <si>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</si>
  <si>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</si>
  <si>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UMBRIA</t>
  </si>
  <si>
    <t>PERUGIA</t>
  </si>
  <si>
    <t>Perugia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</si>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</sst>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159.4447939603649</c:v>
                </c:pt>
                <c:pt idx="1">
                  <c:v>201.72304916553904</c:v>
                </c:pt>
                <c:pt idx="2">
                  <c:v>347.20237440914588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1728"/>
        <c:axId val="63563264"/>
      </c:lineChart>
      <c:catAx>
        <c:axId val="6356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3264"/>
        <c:crosses val="autoZero"/>
        <c:auto val="1"/>
        <c:lblAlgn val="ctr"/>
        <c:lblOffset val="100"/>
        <c:noMultiLvlLbl val="0"/>
      </c:catAx>
      <c:valAx>
        <c:axId val="63563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45.794295398586641</c:v>
                </c:pt>
                <c:pt idx="1">
                  <c:v>47.166255534956406</c:v>
                </c:pt>
                <c:pt idx="2">
                  <c:v>49.233506511992033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79040"/>
        <c:axId val="64177280"/>
      </c:lineChart>
      <c:catAx>
        <c:axId val="638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7280"/>
        <c:crosses val="autoZero"/>
        <c:auto val="1"/>
        <c:lblAlgn val="ctr"/>
        <c:lblOffset val="100"/>
        <c:noMultiLvlLbl val="0"/>
      </c:catAx>
      <c:valAx>
        <c:axId val="64177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Perugia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56.403681487247582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42.969343805421836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37.397738951695786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55.435629120186036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38.969775635082513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40.817047050424058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Perugia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56.403681487247582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42.969343805421836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184128"/>
        <c:axId val="65187200"/>
      </c:bubbleChart>
      <c:valAx>
        <c:axId val="651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187200"/>
        <c:crosses val="autoZero"/>
        <c:crossBetween val="midCat"/>
      </c:valAx>
      <c:valAx>
        <c:axId val="65187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1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57.869677137136797</v>
      </c>
      <c r="C13" s="27">
        <v>56.20864022893192</v>
      </c>
      <c r="D13" s="27">
        <v>56.403681487247582</v>
      </c>
    </row>
    <row r="14" spans="1:4" ht="18.600000000000001" customHeight="1" x14ac:dyDescent="0.2">
      <c r="A14" s="9" t="s">
        <v>8</v>
      </c>
      <c r="B14" s="27">
        <v>34.862539029776862</v>
      </c>
      <c r="C14" s="27">
        <v>39.109965088148805</v>
      </c>
      <c r="D14" s="27">
        <v>42.969343805421836</v>
      </c>
    </row>
    <row r="15" spans="1:4" ht="18.600000000000001" customHeight="1" x14ac:dyDescent="0.2">
      <c r="A15" s="9" t="s">
        <v>9</v>
      </c>
      <c r="B15" s="27">
        <v>45.794295398586641</v>
      </c>
      <c r="C15" s="27">
        <v>47.166255534956406</v>
      </c>
      <c r="D15" s="27">
        <v>49.233506511992033</v>
      </c>
    </row>
    <row r="16" spans="1:4" ht="18.600000000000001" customHeight="1" x14ac:dyDescent="0.2">
      <c r="A16" s="9" t="s">
        <v>10</v>
      </c>
      <c r="B16" s="27">
        <v>159.4447939603649</v>
      </c>
      <c r="C16" s="27">
        <v>201.72304916553904</v>
      </c>
      <c r="D16" s="27">
        <v>347.20237440914588</v>
      </c>
    </row>
    <row r="17" spans="1:4" ht="18.600000000000001" customHeight="1" x14ac:dyDescent="0.2">
      <c r="A17" s="9" t="s">
        <v>6</v>
      </c>
      <c r="B17" s="27">
        <v>40.685992192999301</v>
      </c>
      <c r="C17" s="27">
        <v>42.331780340640037</v>
      </c>
      <c r="D17" s="27">
        <v>37.397738951695786</v>
      </c>
    </row>
    <row r="18" spans="1:4" ht="18.600000000000001" customHeight="1" x14ac:dyDescent="0.2">
      <c r="A18" s="9" t="s">
        <v>11</v>
      </c>
      <c r="B18" s="27">
        <v>2.9990398882779088</v>
      </c>
      <c r="C18" s="27">
        <v>2.504547817047817</v>
      </c>
      <c r="D18" s="27">
        <v>2.5759181099811892</v>
      </c>
    </row>
    <row r="19" spans="1:4" ht="18.600000000000001" customHeight="1" x14ac:dyDescent="0.2">
      <c r="A19" s="9" t="s">
        <v>12</v>
      </c>
      <c r="B19" s="27">
        <v>28.778912455267523</v>
      </c>
      <c r="C19" s="27">
        <v>26.294503638253637</v>
      </c>
      <c r="D19" s="27">
        <v>21.334781087282479</v>
      </c>
    </row>
    <row r="20" spans="1:4" ht="18.600000000000001" customHeight="1" x14ac:dyDescent="0.2">
      <c r="A20" s="9" t="s">
        <v>13</v>
      </c>
      <c r="B20" s="27">
        <v>48.967443484332726</v>
      </c>
      <c r="C20" s="27">
        <v>51.458549896049902</v>
      </c>
      <c r="D20" s="27">
        <v>56.865797693574208</v>
      </c>
    </row>
    <row r="21" spans="1:4" ht="18.600000000000001" customHeight="1" x14ac:dyDescent="0.2">
      <c r="A21" s="9" t="s">
        <v>14</v>
      </c>
      <c r="B21" s="27">
        <v>19.254604172121848</v>
      </c>
      <c r="C21" s="27">
        <v>19.742398648648649</v>
      </c>
      <c r="D21" s="27">
        <v>19.223503109162124</v>
      </c>
    </row>
    <row r="22" spans="1:4" ht="18.600000000000001" customHeight="1" x14ac:dyDescent="0.2">
      <c r="A22" s="9" t="s">
        <v>15</v>
      </c>
      <c r="B22" s="27">
        <v>35.204678362573098</v>
      </c>
      <c r="C22" s="27">
        <v>47.181977650727653</v>
      </c>
      <c r="D22" s="27">
        <v>38.643240181592155</v>
      </c>
    </row>
    <row r="23" spans="1:4" ht="18.600000000000001" customHeight="1" x14ac:dyDescent="0.2">
      <c r="A23" s="9" t="s">
        <v>16</v>
      </c>
      <c r="B23" s="27">
        <v>29.763463384830235</v>
      </c>
      <c r="C23" s="27">
        <v>18.038591476091476</v>
      </c>
      <c r="D23" s="27">
        <v>17.143151370091637</v>
      </c>
    </row>
    <row r="24" spans="1:4" ht="18.600000000000001" customHeight="1" x14ac:dyDescent="0.2">
      <c r="A24" s="9" t="s">
        <v>17</v>
      </c>
      <c r="B24" s="27">
        <v>8.2220476564545688</v>
      </c>
      <c r="C24" s="27">
        <v>11.244477650727651</v>
      </c>
      <c r="D24" s="27">
        <v>13.557317388377847</v>
      </c>
    </row>
    <row r="25" spans="1:4" ht="18.600000000000001" customHeight="1" x14ac:dyDescent="0.2">
      <c r="A25" s="10" t="s">
        <v>18</v>
      </c>
      <c r="B25" s="28">
        <v>143.99783806674878</v>
      </c>
      <c r="C25" s="28">
        <v>157.40048157904639</v>
      </c>
      <c r="D25" s="28">
        <v>160.62328995401012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56.403681487247582</v>
      </c>
      <c r="C43" s="27">
        <v>55.435629120186036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42.969343805421836</v>
      </c>
      <c r="C44" s="27">
        <v>38.969775635082513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49.233506511992033</v>
      </c>
      <c r="C45" s="27">
        <v>46.776607210882759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347.20237440914588</v>
      </c>
      <c r="C46" s="27">
        <v>301.23402210475729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37.397738951695786</v>
      </c>
      <c r="C47" s="27">
        <v>40.817047050424058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2.5759181099811892</v>
      </c>
      <c r="C48" s="27">
        <v>4.8674325071780178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21.334781087282479</v>
      </c>
      <c r="C49" s="27">
        <v>28.255123284016019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56.865797693574208</v>
      </c>
      <c r="C50" s="27">
        <v>46.917135241356497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19.223503109162124</v>
      </c>
      <c r="C51" s="27">
        <v>19.96030896744946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38.643240181592155</v>
      </c>
      <c r="C52" s="27">
        <v>31.223890221497086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17.143151370091637</v>
      </c>
      <c r="C53" s="27">
        <v>23.495256810430849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13.557317388377847</v>
      </c>
      <c r="C54" s="27">
        <v>14.909152563101239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160.62328995401012</v>
      </c>
      <c r="C55" s="28">
        <v>143.88605195366523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2016-01-28T13:03:36Z</dcterms:modified>
</cp:coreProperties>
</file>