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<sst xmlns="http://schemas.openxmlformats.org/spreadsheetml/2006/main" count="33" uniqueCount="22">
  <si>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</si>
  <si>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</si>
  <si>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</si>
  <si>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</si>
  <si>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</si>
  <si>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</si>
  <si>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</si>
  <si>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</si>
  <si>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</si>
  <si>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</si>
  <si>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</si>
  <si>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</si>
  <si>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</si>
  <si>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</si>
  <si>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</si>
  <si>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</si>
  <si>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</si>
  <si>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</si>
  <si>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</si>
  <si>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PASSIGNANO SUL TRASIMENO</t>
  </si>
  <si>
    <t>Passignano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</si>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</sst>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56.662286465177402</c:v>
                </c:pt>
                <c:pt idx="1">
                  <c:v>57.83071464774455</c:v>
                </c:pt>
                <c:pt idx="2">
                  <c:v>61.874409820585463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3872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auto val="1"/>
        <c:lblAlgn val="ctr"/>
        <c:lblOffset val="100"/>
        <c:noMultiLvlLbl val="0"/>
      </c:catAx>
      <c:valAx>
        <c:axId val="89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50.231910946196656</c:v>
                </c:pt>
                <c:pt idx="1">
                  <c:v>67.966695880806299</c:v>
                </c:pt>
                <c:pt idx="2">
                  <c:v>74.856924837848155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0336"/>
        <c:axId val="90402816"/>
      </c:lineChart>
      <c:catAx>
        <c:axId val="903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auto val="1"/>
        <c:lblAlgn val="ctr"/>
        <c:lblOffset val="100"/>
        <c:noMultiLvlLbl val="0"/>
      </c:catAx>
      <c:valAx>
        <c:axId val="90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8.9278901182754673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11.942006867607784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74.856924837848155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56.662286465177402</v>
      </c>
      <c r="C13" s="21">
        <v>57.83071464774455</v>
      </c>
      <c r="D13" s="21">
        <v>61.874409820585463</v>
      </c>
    </row>
    <row r="14" spans="1:4" ht="17.45" customHeight="1" x14ac:dyDescent="0.2">
      <c r="A14" s="10" t="s">
        <v>12</v>
      </c>
      <c r="B14" s="21">
        <v>21.366622864651774</v>
      </c>
      <c r="C14" s="21">
        <v>26.634566649771923</v>
      </c>
      <c r="D14" s="21">
        <v>30.31161473087819</v>
      </c>
    </row>
    <row r="15" spans="1:4" ht="17.45" customHeight="1" x14ac:dyDescent="0.2">
      <c r="A15" s="10" t="s">
        <v>13</v>
      </c>
      <c r="B15" s="21">
        <v>54.430379746835442</v>
      </c>
      <c r="C15" s="21">
        <v>93.152454780361765</v>
      </c>
      <c r="D15" s="21">
        <v>120.52565707133918</v>
      </c>
    </row>
    <row r="16" spans="1:4" ht="17.45" customHeight="1" x14ac:dyDescent="0.2">
      <c r="A16" s="10" t="s">
        <v>6</v>
      </c>
      <c r="B16" s="21">
        <v>71.729957805907176</v>
      </c>
      <c r="C16" s="21">
        <v>72.21006564551422</v>
      </c>
      <c r="D16" s="21">
        <v>59.665427509293679</v>
      </c>
    </row>
    <row r="17" spans="1:4" ht="17.45" customHeight="1" x14ac:dyDescent="0.2">
      <c r="A17" s="10" t="s">
        <v>7</v>
      </c>
      <c r="B17" s="21">
        <v>50.231910946196656</v>
      </c>
      <c r="C17" s="21">
        <v>67.966695880806299</v>
      </c>
      <c r="D17" s="21">
        <v>74.856924837848155</v>
      </c>
    </row>
    <row r="18" spans="1:4" ht="17.45" customHeight="1" x14ac:dyDescent="0.2">
      <c r="A18" s="10" t="s">
        <v>14</v>
      </c>
      <c r="B18" s="21">
        <v>15.259740259740258</v>
      </c>
      <c r="C18" s="21">
        <v>12.226117440841367</v>
      </c>
      <c r="D18" s="21">
        <v>8.9278901182754673</v>
      </c>
    </row>
    <row r="19" spans="1:4" ht="17.45" customHeight="1" x14ac:dyDescent="0.2">
      <c r="A19" s="10" t="s">
        <v>8</v>
      </c>
      <c r="B19" s="21">
        <v>17.625231910946194</v>
      </c>
      <c r="C19" s="21">
        <v>9.9035933391761617</v>
      </c>
      <c r="D19" s="21">
        <v>11.942006867607784</v>
      </c>
    </row>
    <row r="20" spans="1:4" ht="17.45" customHeight="1" x14ac:dyDescent="0.2">
      <c r="A20" s="10" t="s">
        <v>10</v>
      </c>
      <c r="B20" s="21">
        <v>77.458256029684605</v>
      </c>
      <c r="C20" s="21">
        <v>80.32427695004381</v>
      </c>
      <c r="D20" s="21">
        <v>82.945440671499426</v>
      </c>
    </row>
    <row r="21" spans="1:4" ht="17.45" customHeight="1" x14ac:dyDescent="0.2">
      <c r="A21" s="11" t="s">
        <v>9</v>
      </c>
      <c r="B21" s="22">
        <v>3.7569573283859001</v>
      </c>
      <c r="C21" s="22">
        <v>2.6292725679228743</v>
      </c>
      <c r="D21" s="22">
        <v>4.5020984357115612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61.874409820585463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30.31161473087819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120.52565707133918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59.665427509293679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74.856924837848155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8.9278901182754673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11.942006867607784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82.945440671499426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4.5020984357115612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2016-01-28T17:22:35Z</dcterms:modified>
</cp:coreProperties>
</file>