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<sst xmlns="http://schemas.openxmlformats.org/spreadsheetml/2006/main" count="23" uniqueCount="17">
  <si>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</si>
  <si>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</si>
  <si>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</si>
  <si>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</si>
  <si>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</si>
  <si>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</si>
  <si>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</si>
  <si>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</si>
  <si>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</si>
  <si>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</si>
  <si>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</si>
  <si>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</si>
  <si>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</si>
  <si>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PERUGIA</t>
  </si>
  <si>
    <t>PASSIGNANO SUL TRASIMENO</t>
  </si>
  <si>
    <t>Passignano sul Trasimeno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</si>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</sst>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10.898138006571742</c:v>
                </c:pt>
                <c:pt idx="1">
                  <c:v>6.1752988047808763</c:v>
                </c:pt>
                <c:pt idx="2">
                  <c:v>6.5142364106988788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99648"/>
        <c:axId val="105116800"/>
      </c:lineChart>
      <c:catAx>
        <c:axId val="10509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116800"/>
        <c:crosses val="autoZero"/>
        <c:auto val="1"/>
        <c:lblAlgn val="ctr"/>
        <c:lblOffset val="100"/>
        <c:noMultiLvlLbl val="0"/>
      </c:catAx>
      <c:valAx>
        <c:axId val="1051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9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32.107023411371237</c:v>
                </c:pt>
                <c:pt idx="1">
                  <c:v>17.703349282296653</c:v>
                </c:pt>
                <c:pt idx="2">
                  <c:v>20.765027322404372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593792"/>
        <c:axId val="117848320"/>
      </c:lineChart>
      <c:catAx>
        <c:axId val="11659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48320"/>
        <c:crosses val="autoZero"/>
        <c:auto val="1"/>
        <c:lblAlgn val="ctr"/>
        <c:lblOffset val="100"/>
        <c:noMultiLvlLbl val="0"/>
      </c:catAx>
      <c:valAx>
        <c:axId val="11784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65937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Passignano sul Trasimeno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5.0757575757575761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8.4168336673346698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20.765027322404372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Passignano sul Trasimeno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5.0757575757575761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8.4168336673346698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176512"/>
        <c:axId val="130207104"/>
      </c:bubbleChart>
      <c:valAx>
        <c:axId val="130176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07104"/>
        <c:crosses val="autoZero"/>
        <c:crossBetween val="midCat"/>
      </c:valAx>
      <c:valAx>
        <c:axId val="13020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176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8.1081081081081088</v>
      </c>
      <c r="C13" s="27">
        <v>3.419516263552961</v>
      </c>
      <c r="D13" s="27">
        <v>5.0757575757575761</v>
      </c>
    </row>
    <row r="14" spans="1:4" ht="19.899999999999999" customHeight="1" x14ac:dyDescent="0.2">
      <c r="A14" s="9" t="s">
        <v>9</v>
      </c>
      <c r="B14" s="27">
        <v>16.043613707165107</v>
      </c>
      <c r="C14" s="27">
        <v>10.259579728059332</v>
      </c>
      <c r="D14" s="27">
        <v>8.4168336673346698</v>
      </c>
    </row>
    <row r="15" spans="1:4" ht="19.899999999999999" customHeight="1" x14ac:dyDescent="0.2">
      <c r="A15" s="9" t="s">
        <v>10</v>
      </c>
      <c r="B15" s="27">
        <v>10.898138006571742</v>
      </c>
      <c r="C15" s="27">
        <v>6.1752988047808763</v>
      </c>
      <c r="D15" s="27">
        <v>6.5142364106988788</v>
      </c>
    </row>
    <row r="16" spans="1:4" ht="19.899999999999999" customHeight="1" x14ac:dyDescent="0.2">
      <c r="A16" s="10" t="s">
        <v>11</v>
      </c>
      <c r="B16" s="28">
        <v>32.107023411371237</v>
      </c>
      <c r="C16" s="28">
        <v>17.703349282296653</v>
      </c>
      <c r="D16" s="28">
        <v>20.765027322404372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5.0757575757575761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8.4168336673346698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6.5142364106988788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20.765027322404372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2016-04-29T10:42:08Z</dcterms:modified>
</cp:coreProperties>
</file>