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<sst xmlns="http://schemas.openxmlformats.org/spreadsheetml/2006/main" count="24" uniqueCount="18">
  <si>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</si>
  <si>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</si>
  <si>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</si>
  <si>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</si>
  <si>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</si>
  <si>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</si>
  <si>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</si>
  <si>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</si>
  <si>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</si>
  <si>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</si>
  <si>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</si>
  <si>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</si>
  <si>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</si>
  <si>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UMBRIA</t>
  </si>
  <si>
    <t>PERUGIA</t>
  </si>
  <si>
    <t>PASSIGNANO SUL TRASIMENO</t>
  </si>
  <si>
    <t>Passignano sul Trasimeno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</si>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</sst>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0.24154589371980675</c:v>
                </c:pt>
                <c:pt idx="1">
                  <c:v>0.1529051987767584</c:v>
                </c:pt>
                <c:pt idx="2">
                  <c:v>0.26548672566371678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27.355072463768117</c:v>
                </c:pt>
                <c:pt idx="1">
                  <c:v>30.937818552497454</c:v>
                </c:pt>
                <c:pt idx="2">
                  <c:v>34.646017699115042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464"/>
        <c:axId val="63920000"/>
      </c:lineChart>
      <c:catAx>
        <c:axId val="639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auto val="1"/>
        <c:lblAlgn val="ctr"/>
        <c:lblOffset val="100"/>
        <c:noMultiLvlLbl val="0"/>
      </c:catAx>
      <c:valAx>
        <c:axId val="639200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Passignano sul Trasimeno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34.646017699115042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0.26548672566371678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35.619472123684439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0.27830118683976962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2112"/>
        <c:axId val="65581056"/>
      </c:scatterChart>
      <c:valAx>
        <c:axId val="65562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056"/>
        <c:crosses val="autoZero"/>
        <c:crossBetween val="midCat"/>
      </c:valAx>
      <c:valAx>
        <c:axId val="6558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36.57466918714556</v>
      </c>
      <c r="C13" s="22">
        <v>40.315060360182073</v>
      </c>
      <c r="D13" s="22">
        <v>43.32</v>
      </c>
    </row>
    <row r="14" spans="1:4" ht="19.149999999999999" customHeight="1" x14ac:dyDescent="0.2">
      <c r="A14" s="9" t="s">
        <v>7</v>
      </c>
      <c r="B14" s="22">
        <v>27.355072463768117</v>
      </c>
      <c r="C14" s="22">
        <v>30.937818552497454</v>
      </c>
      <c r="D14" s="22">
        <v>34.646017699115042</v>
      </c>
    </row>
    <row r="15" spans="1:4" ht="19.149999999999999" customHeight="1" x14ac:dyDescent="0.2">
      <c r="A15" s="9" t="s">
        <v>8</v>
      </c>
      <c r="B15" s="22">
        <v>0.24154589371980675</v>
      </c>
      <c r="C15" s="22">
        <v>0.1529051987767584</v>
      </c>
      <c r="D15" s="22">
        <v>0.26548672566371678</v>
      </c>
    </row>
    <row r="16" spans="1:4" ht="19.149999999999999" customHeight="1" x14ac:dyDescent="0.2">
      <c r="A16" s="11" t="s">
        <v>9</v>
      </c>
      <c r="B16" s="23" t="s">
        <v>10</v>
      </c>
      <c r="C16" s="23">
        <v>3.2812808855505042</v>
      </c>
      <c r="D16" s="23">
        <v>5.4328141977544364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43.32</v>
      </c>
      <c r="C43" s="22">
        <v>42.682300878904471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34.646017699115042</v>
      </c>
      <c r="C44" s="22">
        <v>35.619472123684439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0.26548672566371678</v>
      </c>
      <c r="C45" s="22">
        <v>0.27830118683976962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5.4328141977544364</v>
      </c>
      <c r="C46" s="23">
        <v>6.6261585854062348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2016-01-27T13:42:40Z</dcterms:modified>
</cp:coreProperties>
</file>