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<sst xmlns="http://schemas.openxmlformats.org/spreadsheetml/2006/main" count="23" uniqueCount="17">
  <si>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</si>
  <si>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</si>
  <si>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</si>
  <si>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</si>
  <si>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</si>
  <si>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</si>
  <si>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</si>
  <si>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</si>
  <si>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</si>
  <si>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</si>
  <si>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</si>
  <si>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</si>
  <si>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UMBRIA</t>
  </si>
  <si>
    <t>PERUGIA</t>
  </si>
  <si>
    <t>PASSIGNANO SUL TRASIMENO</t>
  </si>
  <si>
    <t>Passignano sul Trasimeno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</si>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</sst>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14.700854700854702</c:v>
                </c:pt>
                <c:pt idx="1">
                  <c:v>11.375464684014871</c:v>
                </c:pt>
                <c:pt idx="2">
                  <c:v>8.7611225188227237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3.9316239316239314</c:v>
                </c:pt>
                <c:pt idx="1">
                  <c:v>5.2044609665427508</c:v>
                </c:pt>
                <c:pt idx="2">
                  <c:v>3.0800821355236137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Passignano sul Trasimeno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3.0800821355236137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8.7611225188227237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1.1635865845311431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2.9672369374273946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7.1038790128643141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1.0112268037259786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Passignano sul Trasimeno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3.0800821355236137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8.7611225188227237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936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valAx>
        <c:axId val="9527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2.3293172690763053</v>
      </c>
      <c r="C13" s="27">
        <v>4.8543689320388346</v>
      </c>
      <c r="D13" s="27">
        <v>8.0459770114942533</v>
      </c>
    </row>
    <row r="14" spans="1:4" ht="19.149999999999999" customHeight="1" x14ac:dyDescent="0.2">
      <c r="A14" s="8" t="s">
        <v>6</v>
      </c>
      <c r="B14" s="27">
        <v>1.1111111111111112</v>
      </c>
      <c r="C14" s="27">
        <v>0.74349442379182151</v>
      </c>
      <c r="D14" s="27">
        <v>1.1635865845311431</v>
      </c>
    </row>
    <row r="15" spans="1:4" ht="19.149999999999999" customHeight="1" x14ac:dyDescent="0.2">
      <c r="A15" s="8" t="s">
        <v>7</v>
      </c>
      <c r="B15" s="27">
        <v>3.9316239316239314</v>
      </c>
      <c r="C15" s="27">
        <v>5.2044609665427508</v>
      </c>
      <c r="D15" s="27">
        <v>3.0800821355236137</v>
      </c>
    </row>
    <row r="16" spans="1:4" ht="19.149999999999999" customHeight="1" x14ac:dyDescent="0.2">
      <c r="A16" s="9" t="s">
        <v>8</v>
      </c>
      <c r="B16" s="28">
        <v>14.700854700854702</v>
      </c>
      <c r="C16" s="28">
        <v>11.375464684014871</v>
      </c>
      <c r="D16" s="28">
        <v>8.7611225188227237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8.0459770114942533</v>
      </c>
      <c r="C43" s="27">
        <v>7.5020655165432828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1.1635865845311431</v>
      </c>
      <c r="C44" s="27">
        <v>1.0112268037259786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3.0800821355236137</v>
      </c>
      <c r="C45" s="27">
        <v>2.9672369374273946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8.7611225188227237</v>
      </c>
      <c r="C46" s="28">
        <v>7.1038790128643141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2016-01-26T13:41:26Z</dcterms:modified>
</cp:coreProperties>
</file>