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<sst xmlns="http://schemas.openxmlformats.org/spreadsheetml/2006/main" count="31" uniqueCount="21">
  <si>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</si>
  <si>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</si>
  <si>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</si>
  <si>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</si>
  <si>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</si>
  <si>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</si>
  <si>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</si>
  <si>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</si>
  <si>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</si>
  <si>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</si>
  <si>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</si>
  <si>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</si>
  <si>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</si>
  <si>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</si>
  <si>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</si>
  <si>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</si>
  <si>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</si>
  <si>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</si>
  <si>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PASSIGNANO SUL TRASIMENO</t>
  </si>
  <si>
    <t>Passignano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</si>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</sst>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58.684378127558915</c:v>
                </c:pt>
                <c:pt idx="1">
                  <c:v>62.200768687894517</c:v>
                </c:pt>
                <c:pt idx="2">
                  <c:v>67.893386972633635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0.55724537970720522</c:v>
                </c:pt>
                <c:pt idx="1">
                  <c:v>0.58363452123819659</c:v>
                </c:pt>
                <c:pt idx="2">
                  <c:v>0.87955836358417638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936"/>
        <c:axId val="45657472"/>
      </c:lineChart>
      <c:catAx>
        <c:axId val="45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472"/>
        <c:crosses val="autoZero"/>
        <c:auto val="1"/>
        <c:lblAlgn val="ctr"/>
        <c:lblOffset val="100"/>
        <c:noMultiLvlLbl val="0"/>
      </c:catAx>
      <c:valAx>
        <c:axId val="45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1.6942698121317212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0.75540141190315602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0.87955836358417638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1.6942698121317212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0.75540141190315602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4773</v>
      </c>
      <c r="C13" s="29">
        <v>5059</v>
      </c>
      <c r="D13" s="29">
        <v>5522</v>
      </c>
    </row>
    <row r="14" spans="1:4" ht="19.149999999999999" customHeight="1" x14ac:dyDescent="0.2">
      <c r="A14" s="9" t="s">
        <v>9</v>
      </c>
      <c r="B14" s="28">
        <v>0.55724537970720522</v>
      </c>
      <c r="C14" s="28">
        <v>0.58363452123819659</v>
      </c>
      <c r="D14" s="28">
        <v>0.87955836358417638</v>
      </c>
    </row>
    <row r="15" spans="1:4" ht="19.149999999999999" customHeight="1" x14ac:dyDescent="0.2">
      <c r="A15" s="9" t="s">
        <v>10</v>
      </c>
      <c r="B15" s="28" t="s">
        <v>2</v>
      </c>
      <c r="C15" s="28">
        <v>-0.21450179246080836</v>
      </c>
      <c r="D15" s="28">
        <v>1.6942698121317212</v>
      </c>
    </row>
    <row r="16" spans="1:4" ht="19.149999999999999" customHeight="1" x14ac:dyDescent="0.2">
      <c r="A16" s="9" t="s">
        <v>11</v>
      </c>
      <c r="B16" s="28" t="s">
        <v>2</v>
      </c>
      <c r="C16" s="28">
        <v>0.70633804839175252</v>
      </c>
      <c r="D16" s="28">
        <v>0.75540141190315602</v>
      </c>
    </row>
    <row r="17" spans="1:4" ht="19.149999999999999" customHeight="1" x14ac:dyDescent="0.2">
      <c r="A17" s="9" t="s">
        <v>12</v>
      </c>
      <c r="B17" s="22">
        <v>4.6145709803844426</v>
      </c>
      <c r="C17" s="22">
        <v>4.100012226391617</v>
      </c>
      <c r="D17" s="22">
        <v>3.2717550993420907</v>
      </c>
    </row>
    <row r="18" spans="1:4" ht="19.149999999999999" customHeight="1" x14ac:dyDescent="0.2">
      <c r="A18" s="9" t="s">
        <v>13</v>
      </c>
      <c r="B18" s="22">
        <v>10.852713178294573</v>
      </c>
      <c r="C18" s="22">
        <v>11.662383870330105</v>
      </c>
      <c r="D18" s="22">
        <v>11.644331763853675</v>
      </c>
    </row>
    <row r="19" spans="1:4" ht="19.149999999999999" customHeight="1" x14ac:dyDescent="0.2">
      <c r="A19" s="11" t="s">
        <v>14</v>
      </c>
      <c r="B19" s="23">
        <v>58.684378127558915</v>
      </c>
      <c r="C19" s="23">
        <v>62.200768687894517</v>
      </c>
      <c r="D19" s="23">
        <v>67.893386972633635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5522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0.87955836358417638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1.6942698121317212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0.75540141190315602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3.2717550993420907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11.644331763853675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67.893386972633635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2016-02-17T10:39:44Z</dcterms:modified>
</cp:coreProperties>
</file>