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<sst xmlns="http://schemas.openxmlformats.org/spreadsheetml/2006/main" count="25" uniqueCount="18">
  <si>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</si>
  <si>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</si>
  <si>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</si>
  <si>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</si>
  <si>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</si>
  <si>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</si>
  <si>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</si>
  <si>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</si>
  <si>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</si>
  <si>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</si>
  <si>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</si>
  <si>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</si>
  <si>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</si>
  <si>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UMBRIA</t>
  </si>
  <si>
    <t>PERUGIA</t>
  </si>
  <si>
    <t>PANICALE</t>
  </si>
  <si>
    <t>Panicale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</si>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</sst>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101.81058495821726</c:v>
                </c:pt>
                <c:pt idx="1">
                  <c:v>131.22270742358077</c:v>
                </c:pt>
                <c:pt idx="2">
                  <c:v>163.49362119725222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7344"/>
        <c:axId val="88620032"/>
      </c:lineChart>
      <c:catAx>
        <c:axId val="886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auto val="1"/>
        <c:lblAlgn val="ctr"/>
        <c:lblOffset val="100"/>
        <c:noMultiLvlLbl val="0"/>
      </c:catAx>
      <c:valAx>
        <c:axId val="8862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130.17396954406232</c:v>
                </c:pt>
                <c:pt idx="1">
                  <c:v>117.1737925352564</c:v>
                </c:pt>
                <c:pt idx="2">
                  <c:v>113.19876247895573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95008"/>
        <c:axId val="92513024"/>
      </c:lineChart>
      <c:catAx>
        <c:axId val="923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5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Panicale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163.49362119725222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0.92267946115519461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113.19876247895573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220.14048456996596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0.71100492757951317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104.04741574411122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86592"/>
        <c:axId val="94288512"/>
      </c:bubbleChart>
      <c:valAx>
        <c:axId val="9428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8512"/>
        <c:crosses val="autoZero"/>
        <c:crossBetween val="midCat"/>
      </c:valAx>
      <c:valAx>
        <c:axId val="94288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5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130.17396954406232</v>
      </c>
      <c r="C13" s="19">
        <v>117.1737925352564</v>
      </c>
      <c r="D13" s="19">
        <v>113.19876247895573</v>
      </c>
    </row>
    <row r="14" spans="1:4" ht="20.45" customHeight="1" x14ac:dyDescent="0.2">
      <c r="A14" s="8" t="s">
        <v>8</v>
      </c>
      <c r="B14" s="19">
        <v>2.0415472779369628</v>
      </c>
      <c r="C14" s="19">
        <v>6.1737007324729687</v>
      </c>
      <c r="D14" s="19">
        <v>3.7271214642262893</v>
      </c>
    </row>
    <row r="15" spans="1:4" ht="20.45" customHeight="1" x14ac:dyDescent="0.2">
      <c r="A15" s="8" t="s">
        <v>9</v>
      </c>
      <c r="B15" s="19">
        <v>101.81058495821726</v>
      </c>
      <c r="C15" s="19">
        <v>131.22270742358077</v>
      </c>
      <c r="D15" s="19">
        <v>163.49362119725222</v>
      </c>
    </row>
    <row r="16" spans="1:4" ht="20.45" customHeight="1" x14ac:dyDescent="0.2">
      <c r="A16" s="8" t="s">
        <v>10</v>
      </c>
      <c r="B16" s="19">
        <v>2.8177579566186903</v>
      </c>
      <c r="C16" s="19">
        <v>1.771304861247786</v>
      </c>
      <c r="D16" s="19">
        <v>0.92267946115519461</v>
      </c>
    </row>
    <row r="17" spans="1:4" ht="20.45" customHeight="1" x14ac:dyDescent="0.2">
      <c r="A17" s="9" t="s">
        <v>7</v>
      </c>
      <c r="B17" s="20">
        <v>37.656903765690373</v>
      </c>
      <c r="C17" s="20">
        <v>19.19191919191919</v>
      </c>
      <c r="D17" s="20">
        <v>14.229249011857709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113.19876247895573</v>
      </c>
      <c r="C43" s="19">
        <v>104.04741574411122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3.7271214642262893</v>
      </c>
      <c r="C44" s="19">
        <v>5.4047925459029207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163.49362119725222</v>
      </c>
      <c r="C45" s="19">
        <v>220.14048456996596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0.92267946115519461</v>
      </c>
      <c r="C46" s="19">
        <v>0.71100492757951317</v>
      </c>
      <c r="D46" s="19">
        <v>1.0612923388758797</v>
      </c>
    </row>
    <row r="47" spans="1:4" ht="22.15" customHeight="1" x14ac:dyDescent="0.2">
      <c r="A47" s="9" t="s">
        <v>7</v>
      </c>
      <c r="B47" s="31">
        <v>14.229249011857709</v>
      </c>
      <c r="C47" s="20">
        <v>11.449148582326043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2016-01-28T10:13:57Z</dcterms:modified>
</cp:coreProperties>
</file>