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<sst xmlns="http://schemas.openxmlformats.org/spreadsheetml/2006/main" count="36" uniqueCount="24">
  <si>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</si>
  <si>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</si>
  <si>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</si>
  <si>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</si>
  <si>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</si>
  <si>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</si>
  <si>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</si>
  <si>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</si>
  <si>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</si>
  <si>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</si>
  <si>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</si>
  <si>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</si>
  <si>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</si>
  <si>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</si>
  <si>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</si>
  <si>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</si>
  <si>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</si>
  <si>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</si>
  <si>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</si>
  <si>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UMBRIA</t>
  </si>
  <si>
    <t>PERUGIA</t>
  </si>
  <si>
    <t>PANICALE</t>
  </si>
  <si>
    <t>Panicale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</si>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</sst>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0.77586206896551724</c:v>
                </c:pt>
                <c:pt idx="1">
                  <c:v>2.2762951334379906</c:v>
                </c:pt>
                <c:pt idx="2">
                  <c:v>2.7397260273972601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15.66265060240964</c:v>
                </c:pt>
                <c:pt idx="1">
                  <c:v>27.731092436974791</c:v>
                </c:pt>
                <c:pt idx="2">
                  <c:v>24.057971014492754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3808"/>
        <c:axId val="100265344"/>
      </c:lineChart>
      <c:catAx>
        <c:axId val="10026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5344"/>
        <c:crosses val="autoZero"/>
        <c:auto val="1"/>
        <c:lblAlgn val="ctr"/>
        <c:lblOffset val="100"/>
        <c:noMultiLvlLbl val="0"/>
      </c:catAx>
      <c:valAx>
        <c:axId val="10026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3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Panicale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2.7397260273972601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24.057971014492754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47.080291970802918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3.0724173043381828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23.106652225959071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56.219167176104293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Panicale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2.7397260273972601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24.057971014492754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16.00771456123433</v>
      </c>
      <c r="C13" s="30">
        <v>44.61105904404873</v>
      </c>
      <c r="D13" s="30">
        <v>120.33484478549006</v>
      </c>
    </row>
    <row r="14" spans="1:4" ht="19.899999999999999" customHeight="1" x14ac:dyDescent="0.2">
      <c r="A14" s="9" t="s">
        <v>7</v>
      </c>
      <c r="B14" s="30">
        <v>15.66265060240964</v>
      </c>
      <c r="C14" s="30">
        <v>27.731092436974791</v>
      </c>
      <c r="D14" s="30">
        <v>24.057971014492754</v>
      </c>
    </row>
    <row r="15" spans="1:4" ht="19.899999999999999" customHeight="1" x14ac:dyDescent="0.2">
      <c r="A15" s="9" t="s">
        <v>6</v>
      </c>
      <c r="B15" s="30">
        <v>0.77586206896551724</v>
      </c>
      <c r="C15" s="30">
        <v>2.2762951334379906</v>
      </c>
      <c r="D15" s="30">
        <v>2.7397260273972601</v>
      </c>
    </row>
    <row r="16" spans="1:4" ht="19.899999999999999" customHeight="1" x14ac:dyDescent="0.2">
      <c r="A16" s="9" t="s">
        <v>12</v>
      </c>
      <c r="B16" s="30">
        <v>29.577464788732392</v>
      </c>
      <c r="C16" s="30">
        <v>51.063829787234042</v>
      </c>
      <c r="D16" s="30">
        <v>47.080291970802918</v>
      </c>
    </row>
    <row r="17" spans="1:4" ht="19.899999999999999" customHeight="1" x14ac:dyDescent="0.2">
      <c r="A17" s="9" t="s">
        <v>13</v>
      </c>
      <c r="B17" s="30">
        <v>143.28256106033882</v>
      </c>
      <c r="C17" s="30">
        <v>85.715486329000456</v>
      </c>
      <c r="D17" s="30">
        <v>93.133172658709952</v>
      </c>
    </row>
    <row r="18" spans="1:4" ht="19.899999999999999" customHeight="1" x14ac:dyDescent="0.2">
      <c r="A18" s="9" t="s">
        <v>14</v>
      </c>
      <c r="B18" s="30">
        <v>27.072832201037333</v>
      </c>
      <c r="C18" s="30">
        <v>68.254743303571431</v>
      </c>
      <c r="D18" s="30">
        <v>39.998543123543122</v>
      </c>
    </row>
    <row r="19" spans="1:4" ht="19.899999999999999" customHeight="1" x14ac:dyDescent="0.2">
      <c r="A19" s="9" t="s">
        <v>8</v>
      </c>
      <c r="B19" s="30" t="s">
        <v>18</v>
      </c>
      <c r="C19" s="30">
        <v>16.386554621848738</v>
      </c>
      <c r="D19" s="30">
        <v>13.333333333333334</v>
      </c>
    </row>
    <row r="20" spans="1:4" ht="19.899999999999999" customHeight="1" x14ac:dyDescent="0.2">
      <c r="A20" s="9" t="s">
        <v>15</v>
      </c>
      <c r="B20" s="30">
        <v>50</v>
      </c>
      <c r="C20" s="30">
        <v>32.352941176470587</v>
      </c>
      <c r="D20" s="30">
        <v>44.444444444444443</v>
      </c>
    </row>
    <row r="21" spans="1:4" ht="19.899999999999999" customHeight="1" x14ac:dyDescent="0.2">
      <c r="A21" s="9" t="s">
        <v>16</v>
      </c>
      <c r="B21" s="30">
        <v>84.580152671755727</v>
      </c>
      <c r="C21" s="30">
        <v>90.395664398353773</v>
      </c>
      <c r="D21" s="30">
        <v>110.66957677930809</v>
      </c>
    </row>
    <row r="22" spans="1:4" ht="19.899999999999999" customHeight="1" x14ac:dyDescent="0.2">
      <c r="A22" s="10" t="s">
        <v>17</v>
      </c>
      <c r="B22" s="31">
        <v>57.282838983050851</v>
      </c>
      <c r="C22" s="31">
        <v>115.89270944109656</v>
      </c>
      <c r="D22" s="31">
        <v>142.9978466435727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120.33484478549006</v>
      </c>
      <c r="C43" s="30">
        <v>99.19504041761094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24.057971014492754</v>
      </c>
      <c r="C44" s="30">
        <v>23.106652225959071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2.7397260273972601</v>
      </c>
      <c r="C45" s="30">
        <v>3.0724173043381828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47.080291970802918</v>
      </c>
      <c r="C46" s="30">
        <v>56.219167176104293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93.133172658709952</v>
      </c>
      <c r="C47" s="30">
        <v>81.513399615827311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39.998543123543122</v>
      </c>
      <c r="C48" s="30">
        <v>45.473832631811504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13.333333333333334</v>
      </c>
      <c r="C49" s="30">
        <v>18.285355982443143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44.444444444444443</v>
      </c>
      <c r="C50" s="30">
        <v>40.555405596324093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110.66957677930809</v>
      </c>
      <c r="C51" s="30">
        <v>94.189296176463927</v>
      </c>
      <c r="D51" s="30">
        <v>112.8765417078843</v>
      </c>
    </row>
    <row r="52" spans="1:4" ht="20.45" customHeight="1" x14ac:dyDescent="0.2">
      <c r="A52" s="10" t="s">
        <v>17</v>
      </c>
      <c r="B52" s="33">
        <v>142.9978466435727</v>
      </c>
      <c r="C52" s="31">
        <v>168.151078038024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2016-01-26T10:14:29Z</dcterms:modified>
</cp:coreProperties>
</file>