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<sst xmlns="http://schemas.openxmlformats.org/spreadsheetml/2006/main" count="31" uniqueCount="21">
  <si>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</si>
  <si>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</si>
  <si>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</si>
  <si>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</si>
  <si>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</si>
  <si>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</si>
  <si>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</si>
  <si>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</si>
  <si>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</si>
  <si>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</si>
  <si>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</si>
  <si>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</si>
  <si>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</si>
  <si>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</si>
  <si>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</si>
  <si>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</si>
  <si>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</si>
  <si>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PERUGIA</t>
  </si>
  <si>
    <t>PANICALE</t>
  </si>
  <si>
    <t>Panicale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</si>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</sst>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65.41802559945495</c:v>
                </c:pt>
                <c:pt idx="1">
                  <c:v>67.310543215639768</c:v>
                </c:pt>
                <c:pt idx="2">
                  <c:v>72.34464007469137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0.26217907174179711</c:v>
                </c:pt>
                <c:pt idx="1">
                  <c:v>0.28559748549958908</c:v>
                </c:pt>
                <c:pt idx="2">
                  <c:v>0.72385206199061525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4016"/>
        <c:axId val="45575552"/>
      </c:lineChart>
      <c:catAx>
        <c:axId val="455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5552"/>
        <c:crosses val="autoZero"/>
        <c:auto val="1"/>
        <c:lblAlgn val="ctr"/>
        <c:lblOffset val="100"/>
        <c:noMultiLvlLbl val="0"/>
      </c:catAx>
      <c:valAx>
        <c:axId val="455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Panicale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1.0044552753616376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0.68191532923655984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0.72385206199061525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Panicale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1.0044552753616376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0.68191532923655984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8080"/>
        <c:axId val="89921024"/>
      </c:bubbleChart>
      <c:valAx>
        <c:axId val="89918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4.0000000000000008E-2"/>
      </c:valAx>
      <c:valAx>
        <c:axId val="899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80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5185</v>
      </c>
      <c r="C13" s="29">
        <v>5335</v>
      </c>
      <c r="D13" s="29">
        <v>5734</v>
      </c>
    </row>
    <row r="14" spans="1:4" ht="19.149999999999999" customHeight="1" x14ac:dyDescent="0.2">
      <c r="A14" s="9" t="s">
        <v>9</v>
      </c>
      <c r="B14" s="28">
        <v>0.26217907174179711</v>
      </c>
      <c r="C14" s="28">
        <v>0.28559748549958908</v>
      </c>
      <c r="D14" s="28">
        <v>0.72385206199061525</v>
      </c>
    </row>
    <row r="15" spans="1:4" ht="19.149999999999999" customHeight="1" x14ac:dyDescent="0.2">
      <c r="A15" s="9" t="s">
        <v>10</v>
      </c>
      <c r="B15" s="28" t="s">
        <v>2</v>
      </c>
      <c r="C15" s="28">
        <v>0.38770266745700166</v>
      </c>
      <c r="D15" s="28">
        <v>1.0044552753616376</v>
      </c>
    </row>
    <row r="16" spans="1:4" ht="19.149999999999999" customHeight="1" x14ac:dyDescent="0.2">
      <c r="A16" s="9" t="s">
        <v>11</v>
      </c>
      <c r="B16" s="28" t="s">
        <v>2</v>
      </c>
      <c r="C16" s="28">
        <v>0.27065232776344317</v>
      </c>
      <c r="D16" s="28">
        <v>0.68191532923655984</v>
      </c>
    </row>
    <row r="17" spans="1:4" ht="19.149999999999999" customHeight="1" x14ac:dyDescent="0.2">
      <c r="A17" s="9" t="s">
        <v>12</v>
      </c>
      <c r="B17" s="22">
        <v>2.4990188778278943</v>
      </c>
      <c r="C17" s="22">
        <v>3.0549881575962505</v>
      </c>
      <c r="D17" s="22">
        <v>3.1647621266341193</v>
      </c>
    </row>
    <row r="18" spans="1:4" ht="19.149999999999999" customHeight="1" x14ac:dyDescent="0.2">
      <c r="A18" s="9" t="s">
        <v>13</v>
      </c>
      <c r="B18" s="22">
        <v>28.29315332690453</v>
      </c>
      <c r="C18" s="22">
        <v>26.20431115276476</v>
      </c>
      <c r="D18" s="22">
        <v>25.287757237530517</v>
      </c>
    </row>
    <row r="19" spans="1:4" ht="19.149999999999999" customHeight="1" x14ac:dyDescent="0.2">
      <c r="A19" s="11" t="s">
        <v>14</v>
      </c>
      <c r="B19" s="23">
        <v>65.41802559945495</v>
      </c>
      <c r="C19" s="23">
        <v>67.310543215639768</v>
      </c>
      <c r="D19" s="23">
        <v>72.34464007469137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5734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0.72385206199061525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1.0044552753616376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0.68191532923655984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3.1647621266341193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25.287757237530517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72.34464007469137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2016-02-17T10:39:43Z</dcterms:modified>
</cp:coreProperties>
</file>