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<sst xmlns="http://schemas.openxmlformats.org/spreadsheetml/2006/main" count="25" uniqueCount="18">
  <si>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</si>
  <si>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</si>
  <si>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</si>
  <si>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</si>
  <si>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</si>
  <si>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</si>
  <si>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</si>
  <si>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</si>
  <si>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</si>
  <si>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</si>
  <si>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</si>
  <si>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</si>
  <si>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</si>
  <si>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UMBRIA</t>
  </si>
  <si>
    <t>PERUGIA</t>
  </si>
  <si>
    <t>PACIANO</t>
  </si>
  <si>
    <t>Paciano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</si>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</sst>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24.060150375939848</c:v>
                </c:pt>
                <c:pt idx="1">
                  <c:v>12.962962962962962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31.839622641509436</c:v>
                </c:pt>
                <c:pt idx="1">
                  <c:v>31.615925058548012</c:v>
                </c:pt>
                <c:pt idx="2">
                  <c:v>44.150110375275936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0592"/>
        <c:axId val="91500544"/>
      </c:lineChart>
      <c:catAx>
        <c:axId val="91150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0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60.187353629976585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44.150110375275936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59.738721247819939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43.933741269546942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17.658467816474317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Paciano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60.187353629976585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44.150110375275936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42368"/>
        <c:axId val="97648640"/>
      </c:bubbleChart>
      <c:valAx>
        <c:axId val="976423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4236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60.427807486631011</v>
      </c>
      <c r="C13" s="28">
        <v>56.626506024096393</v>
      </c>
      <c r="D13" s="28">
        <v>60.187353629976585</v>
      </c>
    </row>
    <row r="14" spans="1:4" ht="17.45" customHeight="1" x14ac:dyDescent="0.25">
      <c r="A14" s="9" t="s">
        <v>8</v>
      </c>
      <c r="B14" s="28">
        <v>31.839622641509436</v>
      </c>
      <c r="C14" s="28">
        <v>31.615925058548012</v>
      </c>
      <c r="D14" s="28">
        <v>44.150110375275936</v>
      </c>
    </row>
    <row r="15" spans="1:4" ht="17.45" customHeight="1" x14ac:dyDescent="0.25">
      <c r="A15" s="27" t="s">
        <v>9</v>
      </c>
      <c r="B15" s="28">
        <v>45.238095238095241</v>
      </c>
      <c r="C15" s="28">
        <v>43.942992874109265</v>
      </c>
      <c r="D15" s="28">
        <v>51.93181818181818</v>
      </c>
    </row>
    <row r="16" spans="1:4" ht="17.45" customHeight="1" x14ac:dyDescent="0.25">
      <c r="A16" s="27" t="s">
        <v>10</v>
      </c>
      <c r="B16" s="28">
        <v>24.060150375939848</v>
      </c>
      <c r="C16" s="28">
        <v>12.962962962962962</v>
      </c>
      <c r="D16" s="28">
        <v>18.181818181818183</v>
      </c>
    </row>
    <row r="17" spans="1:4" ht="17.45" customHeight="1" x14ac:dyDescent="0.25">
      <c r="A17" s="10" t="s">
        <v>6</v>
      </c>
      <c r="B17" s="31">
        <v>102.17391304347827</v>
      </c>
      <c r="C17" s="31">
        <v>38.15789473684211</v>
      </c>
      <c r="D17" s="31">
        <v>58.18181818181818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60.187353629976585</v>
      </c>
      <c r="C43" s="29">
        <v>59.738721247819939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44.150110375275936</v>
      </c>
      <c r="C44" s="29">
        <v>43.933741269546942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51.93181818181818</v>
      </c>
      <c r="C45" s="29">
        <v>51.427237847838434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18.181818181818183</v>
      </c>
      <c r="C46" s="29">
        <v>17.658467816474317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58.18181818181818</v>
      </c>
      <c r="C47" s="30">
        <v>52.998776009791925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2016-03-11T10:15:14Z</dcterms:modified>
</cp:coreProperties>
</file>